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R:\Legal\Secretarial\PMLA and Aadhaar\10. Aadhaar e-kyc audit_Deloitte\FY 2025-26\Auditor Appointment Formalities\RFP and MD Note\RFP Inputs\"/>
    </mc:Choice>
  </mc:AlternateContent>
  <xr:revisionPtr revIDLastSave="0" documentId="8_{8B19E376-B994-40E9-A914-9049A37532A9}" xr6:coauthVersionLast="47" xr6:coauthVersionMax="47" xr10:uidLastSave="{00000000-0000-0000-0000-000000000000}"/>
  <bookViews>
    <workbookView xWindow="-110" yWindow="-110" windowWidth="19420" windowHeight="11500" xr2:uid="{00000000-000D-0000-FFFF-FFFF00000000}"/>
  </bookViews>
  <sheets>
    <sheet name="Company Profile" sheetId="21" r:id="rId1"/>
    <sheet name="Final - Sheet" sheetId="2" r:id="rId2"/>
    <sheet name="Sheet2" sheetId="20" state="hidden" r:id="rId3"/>
    <sheet name="Sheet1" sheetId="17" state="hidden" r:id="rId4"/>
    <sheet name="Data Protection Qs" sheetId="18" state="hidden" r:id="rId5"/>
  </sheets>
  <definedNames>
    <definedName name="_xlnm._FilterDatabase" localSheetId="4" hidden="1">'Data Protection Qs'!$B$2:$D$40</definedName>
    <definedName name="_xlnm._FilterDatabase" localSheetId="1" hidden="1">'Final - Sheet'!$A$1:$G$8</definedName>
  </definedNames>
  <calcPr calcId="191029"/>
  <extLst>
    <ext uri="GoogleSheetsCustomDataVersion2">
      <go:sheetsCustomData xmlns:go="http://customooxmlschemas.google.com/" r:id="rId24" roundtripDataChecksum="4qLm4rcbEocWjbRPOCkyDGrwXWv4k6nTaLqkl1W6cvE="/>
    </ext>
  </extLst>
</workbook>
</file>

<file path=xl/sharedStrings.xml><?xml version="1.0" encoding="utf-8"?>
<sst xmlns="http://schemas.openxmlformats.org/spreadsheetml/2006/main" count="904" uniqueCount="494">
  <si>
    <t>Control Area</t>
  </si>
  <si>
    <t>Data Protection</t>
  </si>
  <si>
    <t>Compliance &amp; Regulatory</t>
  </si>
  <si>
    <t>Business Continuity &amp; Contingency</t>
  </si>
  <si>
    <t>Process Risk (Operational Dependency)</t>
  </si>
  <si>
    <t>Operational</t>
  </si>
  <si>
    <t>TPA (Third Party Administrators</t>
  </si>
  <si>
    <t>Information Security Services</t>
  </si>
  <si>
    <t>Call CenterSMSMailing</t>
  </si>
  <si>
    <t>IT Support</t>
  </si>
  <si>
    <t>Record Management</t>
  </si>
  <si>
    <t xml:space="preserve">Data EntryProcessing </t>
  </si>
  <si>
    <t>Survey Investigation Verification</t>
  </si>
  <si>
    <t xml:space="preserve">Consulting </t>
  </si>
  <si>
    <t>Printing</t>
  </si>
  <si>
    <t>Outsourced Auditors</t>
  </si>
  <si>
    <t>Unique Number</t>
  </si>
  <si>
    <t>Domain</t>
  </si>
  <si>
    <t>Question</t>
  </si>
  <si>
    <t>Evidence required</t>
  </si>
  <si>
    <t>Option</t>
  </si>
  <si>
    <t>Options</t>
  </si>
  <si>
    <t xml:space="preserve">System Integrator and Internet </t>
  </si>
  <si>
    <t>Remarks</t>
  </si>
  <si>
    <t>Infosec remarks</t>
  </si>
  <si>
    <t>Data Protection remarks</t>
  </si>
  <si>
    <t>ERM team remarks</t>
  </si>
  <si>
    <t>Yes</t>
  </si>
  <si>
    <t>ok</t>
  </si>
  <si>
    <t>a) Yes 
b) No</t>
  </si>
  <si>
    <t>1BusiBackDoy8</t>
  </si>
  <si>
    <t>Business Continuity Planning (BCP) &amp; Disaster Recovery</t>
  </si>
  <si>
    <t>Do you have a communication plan for notifying stakeholders during a disruption?</t>
  </si>
  <si>
    <t>1BusiBackDoy9</t>
  </si>
  <si>
    <t>yes</t>
  </si>
  <si>
    <t>Governance and Compliance</t>
  </si>
  <si>
    <t>1BusiBackDoy24</t>
  </si>
  <si>
    <t>Does your organization have a valid business license and registration documents?</t>
  </si>
  <si>
    <t>1BusiBackDoy25</t>
  </si>
  <si>
    <t>Has your organization faced any legal and regulatory penalties or non-compliance issues in the past three years?</t>
  </si>
  <si>
    <t>Vendor &amp; Human Resource Management</t>
  </si>
  <si>
    <t>1BusiBackDoy38</t>
  </si>
  <si>
    <t>Data Loss Prevention</t>
  </si>
  <si>
    <t>What measures do you have in place to prevent accidental data sharing or leakage (e.g., email restrictions, file access controls)?</t>
  </si>
  <si>
    <t>a) Email security and access controls in place
b) Basic controls like password protection used
c) No tools, but staff trained on data handling
d) No measures in place</t>
  </si>
  <si>
    <t>1BusiBackDoy39</t>
  </si>
  <si>
    <t>Is there a process for notifying data subjects and regulatory authorities in the event of a breach?</t>
  </si>
  <si>
    <t>1BusiBackDoy46</t>
  </si>
  <si>
    <t>Data Classification</t>
  </si>
  <si>
    <t>Do you have a documented Data Classification Policy/ Procedure for handling client data (e.g., confidential, internal, public)?</t>
  </si>
  <si>
    <t>a) Yes, documented and followed
b) Exists but not strictly enforced
c) No formal policy/Procedure</t>
  </si>
  <si>
    <t>1BusiBackDoy52</t>
  </si>
  <si>
    <t>Data Governance</t>
  </si>
  <si>
    <t>Does your organization have a formal Data Governance policy (e.g., for data ownership, classification, retention, disposal)?</t>
  </si>
  <si>
    <t>a) Yes, fully documented and followed
b) Yes, but not strictly followed
c) No formal policy</t>
  </si>
  <si>
    <t>1BusiBackDoy53</t>
  </si>
  <si>
    <t>Please explain how you will be able to respond to data principals' requests (e.g. access, portability, deletion, restriction, rectification)</t>
  </si>
  <si>
    <t>1BusiBackDoy54</t>
  </si>
  <si>
    <t>1BusiBackDoy55</t>
  </si>
  <si>
    <t>When processing SBI Life personal data, are you a Data Fiduciary/ Controller, Joint-Controller, or a Processor?</t>
  </si>
  <si>
    <t>1BusiBackDoy56</t>
  </si>
  <si>
    <t>Please state whether you intend to transfer our data outside of India. If yes, what is the legal basis and what are the technical and organisational safeguards in place?</t>
  </si>
  <si>
    <t>1BusiBackDoy57</t>
  </si>
  <si>
    <t>List all data privacy regulations and standards the company complies with (e.g., GDPR, CCPA, DPDPA).</t>
  </si>
  <si>
    <t>1BusiBackDoy58</t>
  </si>
  <si>
    <t>Does the company have a designated Data Protection Officer? If yes, provide their contact information.</t>
  </si>
  <si>
    <t>1BusiBackDoy62</t>
  </si>
  <si>
    <t xml:space="preserve">Do you have data loss prevention (DLP) controls and mechanisms to prevent unauthorized data sharing? </t>
  </si>
  <si>
    <t>1BusiBackDoy63</t>
  </si>
  <si>
    <t>Data Security</t>
  </si>
  <si>
    <t>Do you ensure classified data is protected during transmission, storage, and processing?  (Example: Data is encrypted using AES-256 at rest and TLS 1.2+ in transit; secure processing environments are used.)</t>
  </si>
  <si>
    <t>1BusiBackDoy64</t>
  </si>
  <si>
    <t>How frequently do you review, test, and update your DLP measures on systems that store or process SBI Life data to address evolving threats?</t>
  </si>
  <si>
    <t>a) Quarterly or more frequently
b) Annually
c) Only when an issue arises
d) No formal review process</t>
  </si>
  <si>
    <t>1BusiBackDoy65</t>
  </si>
  <si>
    <t>What is your incident response process for handling DLP-related breaches on systems storing or processing SBI Life data?</t>
  </si>
  <si>
    <t>a) Formal incident response plan with predefined actions
b) Ad-hoc response based on case-by-case basis
c) No defined incident response for DLP incidents</t>
  </si>
  <si>
    <t>Data Retention &amp; Disposal</t>
  </si>
  <si>
    <t>Are documented procedures for the secure disposal and purging of data (both electronic and physical) in place and service provider is in agreement to provide purging certifcate as per required frequency?</t>
  </si>
  <si>
    <t xml:space="preserve">a) Yes
b) No
</t>
  </si>
  <si>
    <t>Data Retention and Disposal</t>
  </si>
  <si>
    <t>How is data securely disposed of when it is no longer needed?</t>
  </si>
  <si>
    <t>a) Automated deletion upon consent revocation
 b) Manual deletion with confirmation logs
 c) Deletion initiated upon request
 d) No deletion mechanism in place</t>
  </si>
  <si>
    <t>Please provide a description/list of the types of personal data which your company will have access to.</t>
  </si>
  <si>
    <t>Please confirm the geographical location(s) where personal data is processed by your organisation in providing your services to SBI Life.</t>
  </si>
  <si>
    <t xml:space="preserve">Will the personal data be accessed by third parties acting as your company’s subcontractor(s), supplier(s) or similar? </t>
  </si>
  <si>
    <t xml:space="preserve">Data Security </t>
  </si>
  <si>
    <t>Whether vendor has mechanism to segregate the data from other clients at least through logical isolation at database level?</t>
  </si>
  <si>
    <t>a) Yes, logical isolation at database level available
 b) Yes, Isolation at application level only
 c) No isolation of SBIL data</t>
  </si>
  <si>
    <t>ok, but split the questions and options</t>
  </si>
  <si>
    <t>1BusiBackDoy307</t>
  </si>
  <si>
    <t>Do you have a documented staff recruitment and vetting process?</t>
  </si>
  <si>
    <t>1BusiBackDoy316</t>
  </si>
  <si>
    <t>Risk Management</t>
  </si>
  <si>
    <t>Are auditors independent (As per companies Act)?</t>
  </si>
  <si>
    <t>1BusiBackDoy321</t>
  </si>
  <si>
    <t>Do you conduct background verification checks for employees, temporary or contractual staff working before onboarding?</t>
  </si>
  <si>
    <t>Admin Services (1)</t>
  </si>
  <si>
    <t>Admin Services (2)</t>
  </si>
  <si>
    <t>Application Support Services</t>
  </si>
  <si>
    <t>Cloud Service ProvidersHosting</t>
  </si>
  <si>
    <t xml:space="preserve"> Do you have a data classification tool . </t>
  </si>
  <si>
    <t>Is sensitive data like PAN, Aadhaar identified and classified within your systems?</t>
  </si>
  <si>
    <t>a) Yes - through tool
b) Yes - manually
c) No</t>
  </si>
  <si>
    <t>1BusiBackDoy40</t>
  </si>
  <si>
    <t xml:space="preserve">Data Classification </t>
  </si>
  <si>
    <t>Are employees trained on how to handle and protect sensitive and classified data?  (Example: Yes, all employees undergo annual mandatory training on data classification and handling best practices.)</t>
  </si>
  <si>
    <t>1BusiBackDoy41</t>
  </si>
  <si>
    <t>Are different security measures applied based on the classification level of data (e.g., confidential data vs internal)?</t>
  </si>
  <si>
    <t>a) Yes, controls differ by classification
b) Some basic differentiation exists
c) No distinction in security measures
d) No security measures</t>
  </si>
  <si>
    <t>1BusiBackDoy42</t>
  </si>
  <si>
    <t>Are employees trained on how to classify and handle confidential data received from SBI Life?</t>
  </si>
  <si>
    <t>a) Yes, formal training conducted
b) Basic guidance only
b) No training provided</t>
  </si>
  <si>
    <t>1BusiBackDoy43</t>
  </si>
  <si>
    <t>Do you conduct periodic audits to ensure compliance with data classification policies?</t>
  </si>
  <si>
    <t xml:space="preserve">a) Yes, quarterly or more frequently
b) Yes, annually
c) No, but we plan to implement audits
d) No, we do not conduct audits
</t>
  </si>
  <si>
    <t>1BusiBackDoy44</t>
  </si>
  <si>
    <t>1BusiBackDoy45</t>
  </si>
  <si>
    <t xml:space="preserve">Do you have data classification mechanism </t>
  </si>
  <si>
    <t>a) Automated classification integrated with DLP, SIEM, and other tools
b) Informal/manual classification (ad-hoc)
c) Documented mechanism but limited enforcement
d) No classification mechanism in place</t>
  </si>
  <si>
    <t>Do you have measures to prevent unauthorized access to data?</t>
  </si>
  <si>
    <t>a) Yes, using access control mechanisms (e.g., role-based, need-to-know)
b) Yes, but not strictly enforced
c) No, but planning to implement controls
d) No, access is not restricted</t>
  </si>
  <si>
    <t>1BusiBackDoy47</t>
  </si>
  <si>
    <t>How do you dispose of SBI Life's confidential data when it is no longer required?</t>
  </si>
  <si>
    <t>a) Secure disposal/purging
b) Manual disposal/purging
c) No defined disposal method</t>
  </si>
  <si>
    <t>1BusiBackDoy48</t>
  </si>
  <si>
    <t>How is classified data protected when shared with third parties?</t>
  </si>
  <si>
    <t>a) Encrypted and shared securely with strict access controls
b) Shared securely but without strict classification-based controls
c) Shared without specific security measures
d) We do not share classified data with third parties</t>
  </si>
  <si>
    <t>ok, need to reframe this question</t>
  </si>
  <si>
    <t>1BusiBackDoy49</t>
  </si>
  <si>
    <t>Who is responsible for ensuring data classification compliance within your organization?</t>
  </si>
  <si>
    <t xml:space="preserve">a) Dedicated Data Protection Officer (DPO)
b) IT Security Team / CISO
c) Business Owners
d) No formal responsibility assigned
</t>
  </si>
  <si>
    <t>1BusiBackDoy50</t>
  </si>
  <si>
    <t>to be confirmed by DPO</t>
  </si>
  <si>
    <t>1BusiBackDoy51</t>
  </si>
  <si>
    <t>How frequently is data governance compliance reviewed and audited, and how are gaps addressed?</t>
  </si>
  <si>
    <t>a) Annually or more frequently
b) Every 2–3 years
c) Only when an issue arises
d) No formal audit process</t>
  </si>
  <si>
    <t xml:space="preserve">Are DLP policies/Rules is configured to detect sensitive/ PII data. </t>
  </si>
  <si>
    <t>Do you have a process to respond if SBI Life’s confidential data is accidentally leaked or shared with unauthorized parties?</t>
  </si>
  <si>
    <t>a) Yes, documented process with notification steps
b) Informal process followed as needed
c) Depend on SBI Life for guidance
d) No process in place</t>
  </si>
  <si>
    <t>1BusiBackDoy59</t>
  </si>
  <si>
    <t>1BusiBackDoy60</t>
  </si>
  <si>
    <t>Whether the third Party has a mechanism to delete particular customer data when consent is revoked by SBIL Customer or when the relationship ceased.</t>
  </si>
  <si>
    <t>1BusiBackDoy61</t>
  </si>
  <si>
    <t>Whether third party has processes in place to permanently erase SBIL data from all environments (LIVE/ archived or data in external media), immediately after the need or clearly defined retention period as per the business engagement? 
 Whether mechanism is in place to monitor the same?</t>
  </si>
  <si>
    <t>A.a) Automated data deletion process implemented
 b) Manual deletion with audit trail
 c) Retention policy defines deletion timelines
 d) No formal data deletion process
 B.a) Real-time monitoring tools in place
 b) Periodic manual review of deletion logs
 c) Third-party audit of deletion activities
 d) No monitoring mechanism in place</t>
  </si>
  <si>
    <t>Whether Security of the data throughout Data Lifecycle is ensured and evidenced?</t>
  </si>
  <si>
    <t>a) Full lifecycle security implemented and documented
 b) Partial lifecycle security in place
 c) Lifecycle security under development
 d) No lifecycle security measures</t>
  </si>
  <si>
    <t xml:space="preserve">Data Security and Encryption </t>
  </si>
  <si>
    <t>Have secure channels for data transfer between SBI Life and the cloud service provider been established, tested, and confirmed to ensure data is encrypted in transit?</t>
  </si>
  <si>
    <t>a) Established, tested, confirmed  b) Setup in progress  c) Not applicable</t>
  </si>
  <si>
    <t>This seems to come in during the service</t>
  </si>
  <si>
    <t>Is documented evidence available that all SBI Life data at rest on the cloud service provider's systems (including backup media) is encrypted according to SBI Life's security standards?</t>
  </si>
  <si>
    <t>a) Evidence provided and reviewed  b) Evidence pending  c) Not applicable</t>
  </si>
  <si>
    <t>Data Privacy Policies and Procedures</t>
  </si>
  <si>
    <t>Does the company have a formal data privacy policy? If yes, please provide a copy.</t>
  </si>
  <si>
    <t>Present</t>
  </si>
  <si>
    <t>How often are data privacy policies reviewed and updated?</t>
  </si>
  <si>
    <t xml:space="preserve">How do you embed "data protection by default and by design" when implementing new systems, services, products or business practices. </t>
  </si>
  <si>
    <t>This is not present in the final sheet</t>
  </si>
  <si>
    <t>Clarity after the Rules notification</t>
  </si>
  <si>
    <t xml:space="preserve">Do you keep Records of Processing activities? How do you make sure these are kept up to date? Do they include third party data? </t>
  </si>
  <si>
    <t>Please explain your processes for Data Protection Impact Assessment.</t>
  </si>
  <si>
    <t>Describe the process for ensuring employee awareness and training on data privacy policies.</t>
  </si>
  <si>
    <t>Data Processing</t>
  </si>
  <si>
    <t>Identify which SBI Life entity is transferring the personal data to your company.</t>
  </si>
  <si>
    <t>Is the personal data related to the customers or the employees of SBI Life?</t>
  </si>
  <si>
    <t>Do you process any special category personal data, as defined by Privacy Regulations etc? If so, what?</t>
  </si>
  <si>
    <t>What is the nature and purpose of the processing?</t>
  </si>
  <si>
    <t>Identify the means by which the personal data will be transferred between you and SBI Life. [via API integration, Web Exchange, File Transfer etc]</t>
  </si>
  <si>
    <t>Is the data transfer a one-time, or an ongoing activity?</t>
  </si>
  <si>
    <t>Please explain what reasonable steps you intend to take when ensuring that data you process on our behalf is kept accurate and up to date?</t>
  </si>
  <si>
    <t>Please explain how you ensure that the data you are processing is adequate, relevant, and limited to what is necessary?</t>
  </si>
  <si>
    <t>Are you able to provide SBI Life as a Data Fiduciary with prompt access to our data in the event of a discontinued service?</t>
  </si>
  <si>
    <t>Third-Party Data Sharing</t>
  </si>
  <si>
    <t>If yes, please provide details (name; address; if applicable, the description of the accessed data) on the organisation, which will have access to the personal data as your subcontractor(s) (subprocessor(s)).</t>
  </si>
  <si>
    <t xml:space="preserve">Has your company conducted due diligence on such third parties covering their policies and practices on the protection of personal data?  </t>
  </si>
  <si>
    <t>Data Breach Management</t>
  </si>
  <si>
    <t>Describe the data breach response plan and procedures.</t>
  </si>
  <si>
    <t>How are data breaches detected, reported, and managed?</t>
  </si>
  <si>
    <t>Have you had any incidents of data breaches and / or insider threats impacting data? If yes, please provide details.</t>
  </si>
  <si>
    <t>What are the data retention policies for different types of personal data?</t>
  </si>
  <si>
    <t>Are there any recent audits or assessments of data retention and disposal practices?</t>
  </si>
  <si>
    <t>International Data Transfers</t>
  </si>
  <si>
    <t>Please explain your process for assessing the risk and impact of third countries where SBI Life's personal data may be exported to?</t>
  </si>
  <si>
    <t>What is your process for notifying SBI Life for any changes in location of processing any data?</t>
  </si>
  <si>
    <t>Regulatory Compliance</t>
  </si>
  <si>
    <t>Are there any recent regulatory audits or assessments? If yes, provide details.</t>
  </si>
  <si>
    <t>Describe the process for monitoring and implementing changes in data privacy regulations.</t>
  </si>
  <si>
    <t>Data Protection Officer (DPO)</t>
  </si>
  <si>
    <t>Describe the DPO’s role and responsibilities within the company.</t>
  </si>
  <si>
    <t>How is the DPO involved in data privacy compliance and incident management?</t>
  </si>
  <si>
    <t>Yes, but backups are only stored onsite</t>
  </si>
  <si>
    <t xml:space="preserve"> Yes, with automated backups and offsite storage </t>
  </si>
  <si>
    <t>No, but we are working on implementing one</t>
  </si>
  <si>
    <t>No, we do not have a backup plan</t>
  </si>
  <si>
    <t>Yes, with approval</t>
  </si>
  <si>
    <t>Yes, without approval</t>
  </si>
  <si>
    <t>No</t>
  </si>
  <si>
    <t xml:space="preserve"> Yes, tested annually or more frequently</t>
  </si>
  <si>
    <t>Yes, but not regularly tested</t>
  </si>
  <si>
    <t>No, but we are planning to implement testing</t>
  </si>
  <si>
    <t>a) Yes, with predefined roles and contact protocols - tested regularly</t>
  </si>
  <si>
    <t>b) Yes, but not tested regularly</t>
  </si>
  <si>
    <t>c) No, but we are working on one</t>
  </si>
  <si>
    <t>d) No, we do not have a communication plan</t>
  </si>
  <si>
    <t>a) Yes, fully documented and implemented</t>
  </si>
  <si>
    <t>b) Yes, but not fully implemented</t>
  </si>
  <si>
    <t>c) No, but we are working on it</t>
  </si>
  <si>
    <t>d) No, we do not have one</t>
  </si>
  <si>
    <t>a) Yes, fully documented, implemented and tested</t>
  </si>
  <si>
    <t>b) Yes, fully documented and implemented</t>
  </si>
  <si>
    <t>c) Yes, but not fully implemented</t>
  </si>
  <si>
    <t>d) No, but we are working on it</t>
  </si>
  <si>
    <t>e) No, we do not have one</t>
  </si>
  <si>
    <t>a) Yes, fully operational backup locations</t>
  </si>
  <si>
    <t>b) Yes, we have a remote work strategy / Work from home</t>
  </si>
  <si>
    <t>c) No, we do not have alternative locations</t>
  </si>
  <si>
    <t>a) Yes, code escrow is in place and updated regularly.</t>
  </si>
  <si>
    <t>b) Available upon client request.</t>
  </si>
  <si>
    <t>c) No, but open to discussion.</t>
  </si>
  <si>
    <t>a) Yes, fully compliant</t>
  </si>
  <si>
    <t>b) Not complant</t>
  </si>
  <si>
    <t xml:space="preserve">a) No, never </t>
  </si>
  <si>
    <t xml:space="preserve">b) Yes, minor violations with corrective actions taken </t>
  </si>
  <si>
    <t>c) Yes, with major penalties</t>
  </si>
  <si>
    <t>a) Yes , full included</t>
  </si>
  <si>
    <t>b) Not included</t>
  </si>
  <si>
    <t>c) Under review / to be finalized</t>
  </si>
  <si>
    <t>a) Yes, documented and followed</t>
  </si>
  <si>
    <t>b) Exists but not strictly enforced</t>
  </si>
  <si>
    <t>c) No formal policy/Procedure</t>
  </si>
  <si>
    <t>a) Yes, fully documented and followed</t>
  </si>
  <si>
    <t>b) Yes, but not strictly followed</t>
  </si>
  <si>
    <t>c) No formal policy</t>
  </si>
  <si>
    <t>a) Yes, logical isolation at database level available</t>
  </si>
  <si>
    <t xml:space="preserve"> b) Yes, Isolation at application level only</t>
  </si>
  <si>
    <t xml:space="preserve"> c) No isolation of SBIL data</t>
  </si>
  <si>
    <t>a) Yes, strong authentication is enforced</t>
  </si>
  <si>
    <t>b) Multi-Factor (MFA) enforced</t>
  </si>
  <si>
    <t xml:space="preserve">c) No authentication </t>
  </si>
  <si>
    <t>a) Yes, strictly enforced</t>
  </si>
  <si>
    <t>b) Yes, but with some exceptions</t>
  </si>
  <si>
    <t>c) No, but planning to implement</t>
  </si>
  <si>
    <t>d) No, we do not follow this principle</t>
  </si>
  <si>
    <t>a) Yes, with well-defined approval and revocation procedures</t>
  </si>
  <si>
    <t>b) Yes, but the process is informal</t>
  </si>
  <si>
    <t>c) No</t>
  </si>
  <si>
    <t>a) Yes, fully implemented and enforced</t>
  </si>
  <si>
    <t>b) Yes, but not strictly enforced</t>
  </si>
  <si>
    <t>a) Yes, only authorized personnel</t>
  </si>
  <si>
    <t>b) No specific restrictions</t>
  </si>
  <si>
    <t>a) Yes, a fully documented and enforced access control policy is in place.</t>
  </si>
  <si>
    <t>b) Yes, but it is not strictly enforced or fully implemented.</t>
  </si>
  <si>
    <t>c) No, we do not have an access control policy.</t>
  </si>
  <si>
    <t>a) Yes, all asset movements are recorded and tracked</t>
  </si>
  <si>
    <t>b) Yes, but only for high-value or critical assets</t>
  </si>
  <si>
    <t>c) No, we do not track asset transfers</t>
  </si>
  <si>
    <t>c) No, we do not have one</t>
  </si>
  <si>
    <t>a) Yes, within India</t>
  </si>
  <si>
    <t>b) Yes, overseas</t>
  </si>
  <si>
    <t>d) Not applicable</t>
  </si>
  <si>
    <t>a) Yes, updated in real-time</t>
  </si>
  <si>
    <t>b) Yes, but updated periodically</t>
  </si>
  <si>
    <t>c) No, we do not maintain an asset inventory</t>
  </si>
  <si>
    <t>a) Yes, for all changes</t>
  </si>
  <si>
    <t>b) Yes, for some changes</t>
  </si>
  <si>
    <t>a) Yes, with defined workflows and approvals</t>
  </si>
  <si>
    <t>b) Yes, but approvals are handled informally</t>
  </si>
  <si>
    <t>c) No, but we are working on implementing one</t>
  </si>
  <si>
    <t>d) No, we do not have a change approval process</t>
  </si>
  <si>
    <t>a) Yes, NDAs are mandatory for all relevant engagements</t>
  </si>
  <si>
    <t>b) Yes, but only for selected engagements</t>
  </si>
  <si>
    <t>c) No, we do not sign NDAs</t>
  </si>
  <si>
    <t>a) Yes, We have IAM in place</t>
  </si>
  <si>
    <t>b) Yes, using Role-Based Access Control (RBAC)</t>
  </si>
  <si>
    <t>c) Multi-Factor Authentication (MFA) is implemented</t>
  </si>
  <si>
    <t>d) Regular Access Reviews is performed)</t>
  </si>
  <si>
    <t>e) No, all employees have access to most information</t>
  </si>
  <si>
    <t>a) Yes, for all stored data</t>
  </si>
  <si>
    <t>b) Yes, but only for critical data</t>
  </si>
  <si>
    <t>c) No encryption for stored data</t>
  </si>
  <si>
    <t>d) Annually or more frequently</t>
  </si>
  <si>
    <t>e) Every 2–3 years</t>
  </si>
  <si>
    <t>f) Only when a vulnerability is reported</t>
  </si>
  <si>
    <t>g) No defined process for review</t>
  </si>
  <si>
    <t>a) Yes, a dedicated PKI system is in place</t>
  </si>
  <si>
    <t>b) Yes, but third-party PKI is used</t>
  </si>
  <si>
    <t>c) No PKI implementation</t>
  </si>
  <si>
    <t>a) Yes, automated sandboxing and malware scanning in place</t>
  </si>
  <si>
    <t>b) Limited scanning for known threats only</t>
  </si>
  <si>
    <t>c) No scanning of attachments or links</t>
  </si>
  <si>
    <t>a) Yes, for all major incidents</t>
  </si>
  <si>
    <t>b) Yes, but only for critical incidents</t>
  </si>
  <si>
    <t>c) No, but we plan to implement it</t>
  </si>
  <si>
    <t>d) No, we do not conduct post-incident reviews</t>
  </si>
  <si>
    <t>a) Yes, a full-time team</t>
  </si>
  <si>
    <t>b) Yes, but the team has other responsibilities as well</t>
  </si>
  <si>
    <t>c) No, but we engage external experts when needed</t>
  </si>
  <si>
    <t>d) No, we do not have an Incident Response Team</t>
  </si>
  <si>
    <t>a) Yes, with defined regulatory reporting timelines</t>
  </si>
  <si>
    <t>b) Yes, but handled on a case-by-case basis</t>
  </si>
  <si>
    <t>d) No, we do not report incidents to regulators</t>
  </si>
  <si>
    <t>a) Yes, with defined escalation matrix and response timelines</t>
  </si>
  <si>
    <t>b) Yes, but not consistently followed</t>
  </si>
  <si>
    <t>d) No, we do not have an escalation process</t>
  </si>
  <si>
    <t>a) Yes, in a centralized incident management system</t>
  </si>
  <si>
    <t>b) Yes, but manually documented</t>
  </si>
  <si>
    <t>c) No, but we plan to implement one</t>
  </si>
  <si>
    <t>d) No, we do not track incidents</t>
  </si>
  <si>
    <t>a) Yes, annually or more frequently</t>
  </si>
  <si>
    <t xml:space="preserve">b) Yes, but less frequently </t>
  </si>
  <si>
    <t>c) No, but we plan to implement</t>
  </si>
  <si>
    <t>d) No, we do not conduct audits</t>
  </si>
  <si>
    <t xml:space="preserve">a) Yes, comprehensive </t>
  </si>
  <si>
    <t xml:space="preserve">b) Yes, partially defined </t>
  </si>
  <si>
    <t xml:space="preserve">a) Yes, mandated for all employees </t>
  </si>
  <si>
    <t>b) No</t>
  </si>
  <si>
    <t>a) Yes, all risks have been identified and mitigated</t>
  </si>
  <si>
    <t>b) Yes, all risks have been identified but not mitigated.</t>
  </si>
  <si>
    <t>c) No, risk assessment is not conducted.</t>
  </si>
  <si>
    <t>a) We enforce TLS 1.2+ for all email and use AES-256 for SFTP, encrypting data both in transit and at rest.</t>
  </si>
  <si>
    <t>b) We use TLS for our email server and a secure file transfer protocol.</t>
  </si>
  <si>
    <t>c) We use standard email and file transfer protocols.</t>
  </si>
  <si>
    <t>a) Secure storage, encrypted transfer, and secure destruction in place</t>
  </si>
  <si>
    <t>b)Secure storage and encrypted transfer in place, but no destruction process</t>
  </si>
  <si>
    <t>c) No formal controls in place</t>
  </si>
  <si>
    <t xml:space="preserve">a) Yes, with defined responsibilities </t>
  </si>
  <si>
    <t xml:space="preserve">b) Yes, but responsibilities is unclear </t>
  </si>
  <si>
    <t>a) Yes, includes complexity requirements and expiration rules</t>
  </si>
  <si>
    <t>b) Yes, but lacks complexity requirements</t>
  </si>
  <si>
    <t>a) Yes, a dedicated role or team is responsible for information security (e.g., CISO, Information Security Manager).</t>
  </si>
  <si>
    <t>b) Yes, information security responsibilities are shared among multiple roles or departments.</t>
  </si>
  <si>
    <t>c)Yes, information security is managed as part of a broader role (e.g., IT Manager, Risk Officer).</t>
  </si>
  <si>
    <t>d) No, information security responsibilities are not formally allocated within the organization.</t>
  </si>
  <si>
    <t>e) Other (please specify).</t>
  </si>
  <si>
    <t>a) Yes, with centralized logging and a Security Information and Event Management (SIEM) system</t>
  </si>
  <si>
    <t>b) Yes, we utilize various logging tools for different types of logs</t>
  </si>
  <si>
    <t>c) Yes, but logs are reviewed manually</t>
  </si>
  <si>
    <t>d) No, we do not have a logging system</t>
  </si>
  <si>
    <t>b) Yes, but logs are reviewed manually</t>
  </si>
  <si>
    <t>c) No, we do not have a logging system</t>
  </si>
  <si>
    <t>a) Yes, fully documented and enforced</t>
  </si>
  <si>
    <t>c) No formal policy exists</t>
  </si>
  <si>
    <t>a) Yes, reviewed at least annually</t>
  </si>
  <si>
    <t>b) Only reviewed when issues arise</t>
  </si>
  <si>
    <t>c) No formal review process</t>
  </si>
  <si>
    <t xml:space="preserve">a) Yes, continuously </t>
  </si>
  <si>
    <t>b) Yes, periodically</t>
  </si>
  <si>
    <t>a) Yes, quarterly</t>
  </si>
  <si>
    <t>b) Yes, annually</t>
  </si>
  <si>
    <t>a) Yes, with regular testing</t>
  </si>
  <si>
    <t>b) Yes, but not tested</t>
  </si>
  <si>
    <t>a) Yes, well-documented</t>
  </si>
  <si>
    <t>b) Yes, informal</t>
  </si>
  <si>
    <t xml:space="preserve">a) Yes, fully operational </t>
  </si>
  <si>
    <t>b) Yes, but not fully configured</t>
  </si>
  <si>
    <t>a) Yes, fully implemented</t>
  </si>
  <si>
    <t>b) Partially</t>
  </si>
  <si>
    <t>a) Yes, strictly segregated</t>
  </si>
  <si>
    <t>b) Yes, but limited segregation</t>
  </si>
  <si>
    <t xml:space="preserve"> </t>
  </si>
  <si>
    <t>a) Yes, always</t>
  </si>
  <si>
    <t>a) Yes, for all network traffic</t>
  </si>
  <si>
    <t>b) Yes, for critical assets only</t>
  </si>
  <si>
    <t>a) Yes, with automated controls</t>
  </si>
  <si>
    <t>b) Yes, manual monitoring</t>
  </si>
  <si>
    <t>a) Yes, we regularly update and patch all systems</t>
  </si>
  <si>
    <t>b) Yes, but only for critical systems</t>
  </si>
  <si>
    <t>d) No, we do not have a patch management process</t>
  </si>
  <si>
    <t>a) Yes, all changes are tested in a staging/test environment</t>
  </si>
  <si>
    <t>b) Yes, but only high-risk changes are tested</t>
  </si>
  <si>
    <t>c) No, but we are planning to implement a testing process</t>
  </si>
  <si>
    <t>d) No, changes are deployed directly to production</t>
  </si>
  <si>
    <t>b) Yes, partially implemented</t>
  </si>
  <si>
    <t>a) Yes, only authorized personnel allowed</t>
  </si>
  <si>
    <t>a) All listed protections implemented (anti-malware, access control, remote wipe, encryption)</t>
  </si>
  <si>
    <t xml:space="preserve"> b) Partial implementation of mobile security controls</t>
  </si>
  <si>
    <t xml:space="preserve"> c) Mobile access allowed without protections</t>
  </si>
  <si>
    <t xml:space="preserve"> d) Mobile access not permitted</t>
  </si>
  <si>
    <t>a) Yes, pipelines are secured and access is role-based</t>
  </si>
  <si>
    <t>b) Some controls are in place but not fully implemented</t>
  </si>
  <si>
    <t>c) No specific controls on pipeline access</t>
  </si>
  <si>
    <t>d) Not using CI/CD pipelines</t>
  </si>
  <si>
    <t>a) Yes, fully segregated environments</t>
  </si>
  <si>
    <t>b) Logically segregated only (e.g., through virtual separation)</t>
  </si>
  <si>
    <t>c) Not segregated</t>
  </si>
  <si>
    <t>a) Yes, only anonymized or synthetic data is used</t>
  </si>
  <si>
    <t>b) Real data is used, but with masking</t>
  </si>
  <si>
    <t>c) Real production data is used without masking</t>
  </si>
  <si>
    <t>d) No controls in place</t>
  </si>
  <si>
    <t>b) Yes, only for critical/high-risk changes</t>
  </si>
  <si>
    <t>c) Occasionally, depending on project team</t>
  </si>
  <si>
    <t>d) No formal process in place</t>
  </si>
  <si>
    <t>a) Yes, both SAST and DAST are performed regularly</t>
  </si>
  <si>
    <t>b) Only SAST is performed</t>
  </si>
  <si>
    <t>c) Only DAST is performed</t>
  </si>
  <si>
    <t>d) Performed occasionally (not for every release)</t>
  </si>
  <si>
    <t>e) Not performed</t>
  </si>
  <si>
    <t>a) Yes, annually</t>
  </si>
  <si>
    <t>b) Yes, every 6 months</t>
  </si>
  <si>
    <t>c) Occasionally (ad hoc or project-based)</t>
  </si>
  <si>
    <t>d) No formal secure coding training</t>
  </si>
  <si>
    <t>a) Yes, developers do not have access to production environments</t>
  </si>
  <si>
    <t>b) Partially segregated, with exceptions</t>
  </si>
  <si>
    <t>c) No, same team handles development and deployment</t>
  </si>
  <si>
    <t>a) Yes, fully compliant with industry standards</t>
  </si>
  <si>
    <t>d) No, systems are not hardened</t>
  </si>
  <si>
    <t>a) Yes, regular mandatory security awareness training</t>
  </si>
  <si>
    <t>b) Yes, but training is optional</t>
  </si>
  <si>
    <t>c) No, but planning to implement training</t>
  </si>
  <si>
    <t>d) No, employees are not trained</t>
  </si>
  <si>
    <t>a) Yes, with real-time monitoring and alerts</t>
  </si>
  <si>
    <t>b) Yes, but reviewed periodically (not real-time)</t>
  </si>
  <si>
    <t>d) No, logs are not monitored</t>
  </si>
  <si>
    <t>a) Yes, with MFA, monitoring, and strict access controls</t>
  </si>
  <si>
    <t>b) Yes, but only basic controls in place</t>
  </si>
  <si>
    <t>d) No, privileged accounts are not protected separately</t>
  </si>
  <si>
    <t>a) Yes, quarterly or more frequently</t>
  </si>
  <si>
    <t>d) No, we do not conduct access reviews</t>
  </si>
  <si>
    <t>a) Yes, regularly scheduled assessments and patching</t>
  </si>
  <si>
    <t>b) Yes, but on an ad-hoc basis</t>
  </si>
  <si>
    <t>d) No, we do not conduct vulnerability assessments</t>
  </si>
  <si>
    <t>a) Yes, documented and tested periodically</t>
  </si>
  <si>
    <t>b) Yes, documented but not tested regularly</t>
  </si>
  <si>
    <t>a) Yes, fully implemented with monitoring</t>
  </si>
  <si>
    <t>b) Yes, but only basic security measures</t>
  </si>
  <si>
    <t>d) No endpoint security measures in place</t>
  </si>
  <si>
    <t>a) Yes, strict access controls and VPN/MFA enforcement</t>
  </si>
  <si>
    <t>b) Yes, but not fully enforced</t>
  </si>
  <si>
    <t>d) No, remote access is not restricted</t>
  </si>
  <si>
    <t>a) Yes, with 24/7 SOC monitoring</t>
  </si>
  <si>
    <t>b) Yes, but not real-time</t>
  </si>
  <si>
    <t>d) No monitoring or alerting in place</t>
  </si>
  <si>
    <t>a) Multi-layered security (e.g., biometrics, surveillance, restricted access)</t>
  </si>
  <si>
    <t>b) Basic security controls (e.g., access badges, CCTV)</t>
  </si>
  <si>
    <t>c) No physical security, but planning to implement</t>
  </si>
  <si>
    <t>d) No physical security in place</t>
  </si>
  <si>
    <t>a) Yes, conducted at least annually</t>
  </si>
  <si>
    <t>d) No penetration testing is conducted</t>
  </si>
  <si>
    <t>a) Yes, we have a formal documented process for identifying, assessing, and remediating zero-day vulnerabilities as part of our vulnerability management lifecycle.</t>
  </si>
  <si>
    <t>b) Yes, we respond based on advisories from vendors or threat intel sources, but the process is not formally documented.</t>
  </si>
  <si>
    <t>c) Partially – ad hoc handling depending on severity and team availability.</t>
  </si>
  <si>
    <t>d) No formal process exists, but we are planning to implement one.</t>
  </si>
  <si>
    <t xml:space="preserve">e) Not applicable, we do not use third-party libraries/platforms </t>
  </si>
  <si>
    <t>a) Yes, a standard SLA is in place and provided to all clients.</t>
  </si>
  <si>
    <t>b) Yes, but we customize SLAs based on client requirements.</t>
  </si>
  <si>
    <t>c) No, we do not have SLAs for our services.</t>
  </si>
  <si>
    <t>d) Not Applicable (Our services do not require an SLA)</t>
  </si>
  <si>
    <t xml:space="preserve">a) Yes, for all employees </t>
  </si>
  <si>
    <t xml:space="preserve">b) Yes, for high-risk roles only </t>
  </si>
  <si>
    <t>c) No background checks conducted</t>
  </si>
  <si>
    <t>a) Yes, with a formal risk assessment process</t>
  </si>
  <si>
    <t>b) Yes, but only for critical vendors</t>
  </si>
  <si>
    <t>d) No, we do not perform due diligence</t>
  </si>
  <si>
    <t xml:space="preserve">a) Yes, with approval; </t>
  </si>
  <si>
    <t xml:space="preserve">b) Yes, without approval; </t>
  </si>
  <si>
    <t>a) Role-based access control (RBAC) implementation</t>
  </si>
  <si>
    <t>b) Multi-factor authentication (MFA) for all critical systems</t>
  </si>
  <si>
    <t>c) Segregation of duties</t>
  </si>
  <si>
    <t>d) Regular user access reviews and audits</t>
  </si>
  <si>
    <t>e) Privileged access management (PAM) for admin accounts</t>
  </si>
  <si>
    <t>f) Automated provisioning and deprovisioning of user accounts</t>
  </si>
  <si>
    <t>g) Single Sign-On (SSO) integration for system access</t>
  </si>
  <si>
    <t>h) No formal IAM policy in place</t>
  </si>
  <si>
    <t>a) Hardware Security Module (HSM)</t>
  </si>
  <si>
    <t>b) Key Management System (KMS)</t>
  </si>
  <si>
    <t>c) Manual storage (e.g., text files, spreadsheets)</t>
  </si>
  <si>
    <t>d) Only authorized personnel with MFA and logging</t>
  </si>
  <si>
    <t>e) Limited personnel with audit logs</t>
  </si>
  <si>
    <t>f) Accessible by multiple users without tracking</t>
  </si>
  <si>
    <t>g) No specific key management or access control in place</t>
  </si>
  <si>
    <t>a) SPF, DKIM, and DMARC fully implemented</t>
  </si>
  <si>
    <t>b) Only SPF and DKIM in place</t>
  </si>
  <si>
    <t>c) No email authentication controls</t>
  </si>
  <si>
    <t>a) Advanced email security gateway (e.g., SEG, AI-based filtering)</t>
  </si>
  <si>
    <t>b) Basic spam and malware filters</t>
  </si>
  <si>
    <t>c) No dedicated email security solution</t>
  </si>
  <si>
    <t>a) We provide a Certificate of Data Destruction, confirming erasure via an approved method like NIST 800-88.</t>
  </si>
  <si>
    <t>b) We will confirm via email that all data has been destroyed.</t>
  </si>
  <si>
    <t>c) We do not have a formal process for providing evidence of data destruction.</t>
  </si>
  <si>
    <t>Sr. No</t>
  </si>
  <si>
    <t>Company Profile</t>
  </si>
  <si>
    <t>Responses</t>
  </si>
  <si>
    <t>Company's legal name?</t>
  </si>
  <si>
    <t>Company's full registered address ?</t>
  </si>
  <si>
    <t>Please share the location details from where the services will be provided to SBI Life?</t>
  </si>
  <si>
    <t>Description of Services Provided</t>
  </si>
  <si>
    <t>Full Name and Designation of person  filling this questionnaire</t>
  </si>
  <si>
    <t>Vendor Contact Email</t>
  </si>
  <si>
    <t>Vendor Telephone Number</t>
  </si>
  <si>
    <t>Do you keep SBI Life Data or Processed Data on Cloud? (If yes, then fill up the Cloud Hosting Service Checklist also)</t>
  </si>
  <si>
    <t>Remarks If any</t>
  </si>
  <si>
    <t>Do you have a documented Business Continuity Plan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</si>
</sst>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scheme val="minor"/>
    </font>
    <font>
      <sz val="11"/>
      <color theme="1"/>
      <name val="Calibri"/>
      <family val="2"/>
      <scheme val="minor"/>
    </font>
    <font>
      <sz val="11"/>
      <color theme="1"/>
      <name val="Calibri"/>
      <family val="2"/>
      <scheme val="minor"/>
    </font>
    <font>
      <sz val="11"/>
      <color theme="1"/>
      <name val="Calibri"/>
      <family val="2"/>
    </font>
    <font>
      <b/>
      <sz val="11"/>
      <color theme="0"/>
      <name val="Bitter"/>
    </font>
    <font>
      <b/>
      <sz val="11"/>
      <color rgb="FFFFFFFF"/>
      <name val="Bitter"/>
    </font>
    <font>
      <sz val="11"/>
      <color theme="1"/>
      <name val="Bitter"/>
    </font>
    <font>
      <b/>
      <sz val="10"/>
      <color theme="1"/>
      <name val="Bitter"/>
    </font>
    <font>
      <sz val="10"/>
      <color theme="1"/>
      <name val="Calibri"/>
      <family val="2"/>
    </font>
    <font>
      <sz val="10"/>
      <color theme="1"/>
      <name val="Bitter"/>
    </font>
    <font>
      <sz val="10"/>
      <color theme="1"/>
      <name val="Arial"/>
      <family val="2"/>
    </font>
    <font>
      <b/>
      <sz val="11"/>
      <color theme="0"/>
      <name val="Calibri"/>
      <family val="2"/>
    </font>
    <font>
      <b/>
      <sz val="11"/>
      <color theme="0"/>
      <name val="Open Sans"/>
    </font>
    <font>
      <b/>
      <sz val="16"/>
      <color rgb="FFFFFFFF"/>
      <name val="Calibri"/>
      <family val="2"/>
    </font>
    <font>
      <b/>
      <sz val="16"/>
      <color theme="0"/>
      <name val="Calibri"/>
      <family val="2"/>
    </font>
    <font>
      <sz val="11"/>
      <color theme="1"/>
      <name val="Calibri"/>
      <family val="2"/>
      <scheme val="minor"/>
    </font>
    <font>
      <b/>
      <sz val="16"/>
      <color theme="1"/>
      <name val="Times New Roman"/>
      <family val="1"/>
    </font>
    <font>
      <b/>
      <sz val="14"/>
      <color theme="1"/>
      <name val="Calibri"/>
      <family val="2"/>
    </font>
    <font>
      <sz val="14"/>
      <color theme="1"/>
      <name val="Calibri"/>
      <family val="2"/>
    </font>
    <font>
      <sz val="18"/>
      <color theme="1"/>
      <name val="Calibri"/>
      <family val="2"/>
      <scheme val="minor"/>
    </font>
    <font>
      <sz val="11"/>
      <color rgb="FF000000"/>
      <name val="Bitter"/>
    </font>
  </fonts>
  <fills count="10">
    <fill>
      <patternFill patternType="none"/>
    </fill>
    <fill>
      <patternFill patternType="gray125"/>
    </fill>
    <fill>
      <patternFill patternType="solid">
        <fgColor rgb="FF2F5496"/>
        <bgColor rgb="FF2F5496"/>
      </patternFill>
    </fill>
    <fill>
      <patternFill patternType="solid">
        <fgColor theme="0"/>
        <bgColor theme="0"/>
      </patternFill>
    </fill>
    <fill>
      <patternFill patternType="solid">
        <fgColor rgb="FFFFC000"/>
        <bgColor rgb="FFFFC000"/>
      </patternFill>
    </fill>
    <fill>
      <patternFill patternType="solid">
        <fgColor rgb="FFFF0000"/>
        <bgColor rgb="FFFF0000"/>
      </patternFill>
    </fill>
    <fill>
      <patternFill patternType="solid">
        <fgColor rgb="FF92D050"/>
        <bgColor rgb="FF92D050"/>
      </patternFill>
    </fill>
    <fill>
      <patternFill patternType="solid">
        <fgColor rgb="FF002060"/>
        <bgColor rgb="FF002060"/>
      </patternFill>
    </fill>
    <fill>
      <patternFill patternType="solid">
        <fgColor theme="1"/>
        <bgColor theme="1"/>
      </patternFill>
    </fill>
    <fill>
      <patternFill patternType="solid">
        <fgColor theme="4"/>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5" fillId="0" borderId="4"/>
    <xf numFmtId="0" fontId="1" fillId="0" borderId="4"/>
  </cellStyleXfs>
  <cellXfs count="46">
    <xf numFmtId="0" fontId="0" fillId="0" borderId="0" xfId="0"/>
    <xf numFmtId="0" fontId="4" fillId="2" borderId="1" xfId="0" applyFont="1" applyFill="1" applyBorder="1" applyAlignment="1">
      <alignment vertical="top" wrapText="1"/>
    </xf>
    <xf numFmtId="0" fontId="4" fillId="2" borderId="2" xfId="0" applyFont="1" applyFill="1" applyBorder="1" applyAlignment="1">
      <alignment vertical="top" wrapText="1"/>
    </xf>
    <xf numFmtId="0" fontId="5" fillId="2" borderId="3" xfId="0" applyFont="1" applyFill="1" applyBorder="1" applyAlignment="1">
      <alignment vertical="center"/>
    </xf>
    <xf numFmtId="0" fontId="4" fillId="2" borderId="4" xfId="0" applyFont="1" applyFill="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vertical="top"/>
    </xf>
    <xf numFmtId="0" fontId="3" fillId="0" borderId="1" xfId="0" applyFont="1" applyBorder="1" applyAlignment="1">
      <alignment vertical="top" wrapText="1"/>
    </xf>
    <xf numFmtId="0" fontId="6" fillId="0" borderId="5" xfId="0" applyFont="1" applyBorder="1" applyAlignment="1">
      <alignment vertical="top" wrapText="1"/>
    </xf>
    <xf numFmtId="0" fontId="6" fillId="0" borderId="1" xfId="0" applyFont="1" applyBorder="1" applyAlignment="1">
      <alignment vertical="center" wrapText="1"/>
    </xf>
    <xf numFmtId="0" fontId="3" fillId="0" borderId="6" xfId="0" applyFont="1" applyBorder="1" applyAlignment="1">
      <alignment vertical="center"/>
    </xf>
    <xf numFmtId="0" fontId="7" fillId="0" borderId="1" xfId="0" applyFont="1" applyBorder="1" applyAlignment="1">
      <alignment vertical="top" wrapText="1"/>
    </xf>
    <xf numFmtId="0" fontId="3" fillId="0" borderId="1" xfId="0" applyFont="1" applyBorder="1" applyAlignment="1">
      <alignment vertical="top"/>
    </xf>
    <xf numFmtId="0" fontId="6" fillId="0" borderId="6" xfId="0" applyFont="1" applyBorder="1" applyAlignment="1">
      <alignment vertical="center"/>
    </xf>
    <xf numFmtId="0" fontId="9" fillId="0" borderId="1" xfId="0" applyFont="1" applyBorder="1" applyAlignment="1">
      <alignment vertical="top" wrapText="1"/>
    </xf>
    <xf numFmtId="0" fontId="11" fillId="2" borderId="1" xfId="0" applyFont="1" applyFill="1" applyBorder="1" applyAlignment="1">
      <alignment vertical="top" wrapText="1"/>
    </xf>
    <xf numFmtId="0" fontId="12" fillId="2" borderId="1" xfId="0" applyFont="1" applyFill="1" applyBorder="1" applyAlignment="1">
      <alignment vertical="top" wrapText="1"/>
    </xf>
    <xf numFmtId="0" fontId="11" fillId="2" borderId="4" xfId="0" applyFont="1" applyFill="1" applyBorder="1" applyAlignment="1">
      <alignment vertical="top" wrapText="1"/>
    </xf>
    <xf numFmtId="0" fontId="11" fillId="2" borderId="4" xfId="0" applyFont="1" applyFill="1" applyBorder="1" applyAlignment="1">
      <alignment vertical="top"/>
    </xf>
    <xf numFmtId="0" fontId="8" fillId="0" borderId="0" xfId="0" applyFont="1" applyAlignment="1">
      <alignment vertical="top"/>
    </xf>
    <xf numFmtId="0" fontId="6" fillId="3" borderId="1" xfId="0" applyFont="1" applyFill="1" applyBorder="1" applyAlignment="1">
      <alignment vertical="top" wrapText="1"/>
    </xf>
    <xf numFmtId="0" fontId="6" fillId="5" borderId="1" xfId="0" applyFont="1" applyFill="1" applyBorder="1" applyAlignment="1">
      <alignment vertical="top" wrapText="1"/>
    </xf>
    <xf numFmtId="0" fontId="10" fillId="5" borderId="1" xfId="0" applyFont="1" applyFill="1" applyBorder="1" applyAlignment="1">
      <alignment vertical="top" wrapText="1"/>
    </xf>
    <xf numFmtId="0" fontId="10" fillId="0" borderId="1" xfId="0" applyFont="1" applyBorder="1" applyAlignment="1">
      <alignment vertical="top" wrapText="1"/>
    </xf>
    <xf numFmtId="0" fontId="8" fillId="0" borderId="1" xfId="0" applyFont="1" applyBorder="1" applyAlignment="1">
      <alignment vertical="top" wrapText="1"/>
    </xf>
    <xf numFmtId="0" fontId="8" fillId="0" borderId="1" xfId="0" applyFont="1" applyBorder="1" applyAlignment="1">
      <alignment vertical="top"/>
    </xf>
    <xf numFmtId="0" fontId="9" fillId="3" borderId="1" xfId="0" applyFont="1" applyFill="1" applyBorder="1" applyAlignment="1">
      <alignment vertical="top" wrapText="1"/>
    </xf>
    <xf numFmtId="0" fontId="9" fillId="5" borderId="1" xfId="0" applyFont="1" applyFill="1" applyBorder="1" applyAlignment="1">
      <alignment vertical="top" wrapText="1"/>
    </xf>
    <xf numFmtId="0" fontId="9" fillId="6" borderId="1" xfId="0" applyFont="1" applyFill="1" applyBorder="1" applyAlignment="1">
      <alignment vertical="top" wrapText="1"/>
    </xf>
    <xf numFmtId="0" fontId="13" fillId="7" borderId="1" xfId="0" applyFont="1" applyFill="1" applyBorder="1" applyAlignment="1">
      <alignment horizontal="center" vertical="center" wrapText="1"/>
    </xf>
    <xf numFmtId="0" fontId="14" fillId="8" borderId="1" xfId="0" applyFont="1" applyFill="1" applyBorder="1" applyAlignment="1">
      <alignment horizontal="left" vertical="center" wrapText="1"/>
    </xf>
    <xf numFmtId="0" fontId="15" fillId="0" borderId="0" xfId="0" applyFont="1"/>
    <xf numFmtId="0" fontId="16" fillId="4"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2" fillId="0" borderId="0" xfId="0" applyFont="1"/>
    <xf numFmtId="0" fontId="19" fillId="9" borderId="10" xfId="2" applyFont="1" applyFill="1" applyBorder="1" applyAlignment="1">
      <alignment horizontal="center"/>
    </xf>
    <xf numFmtId="0" fontId="1" fillId="0" borderId="4" xfId="2" applyAlignment="1">
      <alignment horizontal="center"/>
    </xf>
    <xf numFmtId="0" fontId="1" fillId="0" borderId="10" xfId="2" applyBorder="1" applyAlignment="1">
      <alignment horizontal="center"/>
    </xf>
    <xf numFmtId="0" fontId="20" fillId="0" borderId="10" xfId="2" applyFont="1" applyBorder="1" applyAlignment="1">
      <alignment horizontal="left" vertical="center"/>
    </xf>
    <xf numFmtId="0" fontId="1" fillId="0" borderId="4" xfId="2"/>
    <xf numFmtId="0" fontId="20" fillId="0" borderId="10" xfId="2" applyFont="1" applyBorder="1" applyAlignment="1">
      <alignment horizontal="left" vertical="top" wrapText="1"/>
    </xf>
    <xf numFmtId="0" fontId="1" fillId="0" borderId="10" xfId="2" applyBorder="1"/>
  </cellXfs>
  <cellStyles count="3">
    <cellStyle name="Normal" xfId="0" builtinId="0"/>
    <cellStyle name="Normal 2" xfId="1" xr:uid="{EE13F692-7F01-49C1-98E7-AB6E2F42D1B8}"/>
    <cellStyle name="Normal 2 2" xfId="2" xr:uid="{D50A979D-41DB-44DE-8302-C334B4A666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styles" Target="styles.xml"/><Relationship Id="rId3" Type="http://schemas.openxmlformats.org/officeDocument/2006/relationships/worksheet" Target="worksheets/sheet3.xml"/><Relationship Id="rId25"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24" Type="http://customschemas.google.com/relationships/workbookmetadata" Target="metadata"/><Relationship Id="rId5" Type="http://schemas.openxmlformats.org/officeDocument/2006/relationships/worksheet" Target="worksheets/sheet5.xml"/><Relationship Id="rId28" Type="http://schemas.openxmlformats.org/officeDocument/2006/relationships/customXml" Target="../customXml/item1.xml"/><Relationship Id="rId4" Type="http://schemas.openxmlformats.org/officeDocument/2006/relationships/worksheet" Target="worksheets/sheet4.xml"/><Relationship Id="rId27"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20B38-2943-474D-8EC3-A9B35DF0CB15}">
  <dimension ref="A1:C9"/>
  <sheetViews>
    <sheetView tabSelected="1" workbookViewId="0">
      <selection activeCell="B9" sqref="B9"/>
    </sheetView>
  </sheetViews>
  <sheetFormatPr defaultRowHeight="14.5"/>
  <cols>
    <col min="1" max="1" width="9.81640625" style="43" customWidth="1"/>
    <col min="2" max="2" width="76.7265625" style="43" bestFit="1" customWidth="1"/>
    <col min="3" max="3" width="47.08984375" style="43" customWidth="1"/>
    <col min="4" max="16384" width="8.7265625" style="43"/>
  </cols>
  <sheetData>
    <row r="1" spans="1:3" s="40" customFormat="1" ht="23.5">
      <c r="A1" s="39" t="s">
        <v>481</v>
      </c>
      <c r="B1" s="39" t="s">
        <v>482</v>
      </c>
      <c r="C1" s="39" t="s">
        <v>483</v>
      </c>
    </row>
    <row r="2" spans="1:3">
      <c r="A2" s="41">
        <v>1</v>
      </c>
      <c r="B2" s="42" t="s">
        <v>484</v>
      </c>
      <c r="C2" s="42"/>
    </row>
    <row r="3" spans="1:3">
      <c r="A3" s="41">
        <v>2</v>
      </c>
      <c r="B3" s="42" t="s">
        <v>485</v>
      </c>
      <c r="C3" s="42"/>
    </row>
    <row r="4" spans="1:3">
      <c r="A4" s="41">
        <v>3</v>
      </c>
      <c r="B4" s="42" t="s">
        <v>486</v>
      </c>
      <c r="C4" s="42"/>
    </row>
    <row r="5" spans="1:3">
      <c r="A5" s="41">
        <v>4</v>
      </c>
      <c r="B5" s="42" t="s">
        <v>487</v>
      </c>
      <c r="C5" s="42"/>
    </row>
    <row r="6" spans="1:3">
      <c r="A6" s="41">
        <v>5</v>
      </c>
      <c r="B6" s="42" t="s">
        <v>488</v>
      </c>
      <c r="C6" s="42"/>
    </row>
    <row r="7" spans="1:3">
      <c r="A7" s="41">
        <v>6</v>
      </c>
      <c r="B7" s="42" t="s">
        <v>489</v>
      </c>
      <c r="C7" s="42"/>
    </row>
    <row r="8" spans="1:3">
      <c r="A8" s="41">
        <v>7</v>
      </c>
      <c r="B8" s="42" t="s">
        <v>490</v>
      </c>
      <c r="C8" s="42"/>
    </row>
    <row r="9" spans="1:3" ht="28">
      <c r="A9" s="41">
        <v>8</v>
      </c>
      <c r="B9" s="44" t="s">
        <v>491</v>
      </c>
      <c r="C9" s="45"/>
    </row>
  </sheetData>
  <dataValidations count="1">
    <dataValidation type="list" allowBlank="1" showInputMessage="1" showErrorMessage="1" sqref="C9" xr:uid="{1B8D3BA1-44C2-4281-8553-6F1F0686F33A}">
      <formula1>"Yes, No"</formula1>
    </dataValidation>
  </dataValidations>
  <pageMargins left="0.7" right="0.7" top="0.75" bottom="0.75" header="0.3" footer="0.3"/>
  <pageSetup paperSize="9" orientation="portrait" r:id="rId1"/>
  <headerFooter>
    <oddFooter xml:space="preserve">&amp;R&amp;"Microsoft Sans Serif,Bold"&amp;11 &amp;K008000Internal&amp;"Microsoft Sans Serif,Regular"&amp;8&amp;K000000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8"/>
  <sheetViews>
    <sheetView workbookViewId="0">
      <selection activeCell="D2" sqref="D2"/>
    </sheetView>
  </sheetViews>
  <sheetFormatPr defaultColWidth="14.453125" defaultRowHeight="15" customHeight="1"/>
  <cols>
    <col min="1" max="1" width="10.08984375" customWidth="1"/>
    <col min="2" max="3" width="13.08984375" customWidth="1"/>
    <col min="4" max="4" width="38.1796875" customWidth="1"/>
    <col min="5" max="5" width="27.08984375" customWidth="1"/>
    <col min="6" max="6" width="35.7265625" customWidth="1"/>
    <col min="7" max="7" width="14.453125" customWidth="1"/>
    <col min="8" max="8" width="8.54296875" customWidth="1"/>
  </cols>
  <sheetData>
    <row r="1" spans="1:8" ht="28">
      <c r="A1" s="1" t="s">
        <v>16</v>
      </c>
      <c r="B1" s="1" t="s">
        <v>0</v>
      </c>
      <c r="C1" s="1" t="s">
        <v>17</v>
      </c>
      <c r="D1" s="2" t="s">
        <v>18</v>
      </c>
      <c r="E1" s="1" t="s">
        <v>19</v>
      </c>
      <c r="F1" s="3" t="s">
        <v>21</v>
      </c>
      <c r="G1" s="4" t="s">
        <v>492</v>
      </c>
      <c r="H1" s="6"/>
    </row>
    <row r="2" spans="1:8" ht="84">
      <c r="A2" s="5" t="s">
        <v>30</v>
      </c>
      <c r="B2" s="5" t="s">
        <v>3</v>
      </c>
      <c r="C2" s="5" t="s">
        <v>31</v>
      </c>
      <c r="D2" s="8" t="s">
        <v>32</v>
      </c>
      <c r="E2" s="9"/>
      <c r="F2" s="13"/>
      <c r="G2" s="11"/>
      <c r="H2" s="6"/>
    </row>
    <row r="3" spans="1:8" ht="84">
      <c r="A3" s="5" t="s">
        <v>33</v>
      </c>
      <c r="B3" s="5" t="s">
        <v>3</v>
      </c>
      <c r="C3" s="5" t="s">
        <v>31</v>
      </c>
      <c r="D3" s="8" t="s">
        <v>493</v>
      </c>
      <c r="E3" s="9"/>
      <c r="F3" s="13"/>
      <c r="G3" s="5"/>
      <c r="H3" s="6"/>
    </row>
    <row r="4" spans="1:8" ht="42">
      <c r="A4" s="5" t="s">
        <v>36</v>
      </c>
      <c r="B4" s="5" t="s">
        <v>2</v>
      </c>
      <c r="C4" s="5" t="s">
        <v>35</v>
      </c>
      <c r="D4" s="8" t="s">
        <v>37</v>
      </c>
      <c r="E4" s="9"/>
      <c r="F4" s="13"/>
      <c r="G4" s="5"/>
      <c r="H4" s="6"/>
    </row>
    <row r="5" spans="1:8" ht="42">
      <c r="A5" s="5" t="s">
        <v>38</v>
      </c>
      <c r="B5" s="5" t="s">
        <v>2</v>
      </c>
      <c r="C5" s="5" t="s">
        <v>35</v>
      </c>
      <c r="D5" s="8" t="s">
        <v>39</v>
      </c>
      <c r="E5" s="9"/>
      <c r="F5" s="13"/>
      <c r="G5" s="11"/>
      <c r="H5" s="6"/>
    </row>
    <row r="6" spans="1:8" ht="56">
      <c r="A6" s="5" t="s">
        <v>90</v>
      </c>
      <c r="B6" s="5" t="s">
        <v>5</v>
      </c>
      <c r="C6" s="5" t="s">
        <v>40</v>
      </c>
      <c r="D6" s="8" t="s">
        <v>91</v>
      </c>
      <c r="E6" s="9"/>
      <c r="F6" s="13"/>
      <c r="G6" s="6"/>
      <c r="H6" s="6"/>
    </row>
    <row r="7" spans="1:8" ht="43.5">
      <c r="A7" s="7" t="s">
        <v>92</v>
      </c>
      <c r="B7" s="7" t="s">
        <v>4</v>
      </c>
      <c r="C7" s="7" t="s">
        <v>93</v>
      </c>
      <c r="D7" s="8" t="s">
        <v>94</v>
      </c>
      <c r="E7" s="9"/>
      <c r="F7" s="10"/>
      <c r="G7" s="11"/>
      <c r="H7" s="12"/>
    </row>
    <row r="8" spans="1:8" ht="56">
      <c r="A8" s="5" t="s">
        <v>95</v>
      </c>
      <c r="B8" s="5" t="s">
        <v>4</v>
      </c>
      <c r="C8" s="5" t="s">
        <v>40</v>
      </c>
      <c r="D8" s="8" t="s">
        <v>96</v>
      </c>
      <c r="E8" s="9"/>
      <c r="F8" s="13"/>
      <c r="G8" s="11"/>
      <c r="H8" s="6"/>
    </row>
  </sheetData>
  <dataValidations count="1">
    <dataValidation type="list" allowBlank="1" showErrorMessage="1" sqref="F4 F6:F7" xr:uid="{E6B02006-B19E-43A4-B720-DC654CE5B4D5}">
      <formula1>"Yes,No"</formula1>
    </dataValidation>
  </dataValidations>
  <pageMargins left="0.7" right="0.7" top="0.75" bottom="0.75" header="0" footer="0"/>
  <pageSetup paperSize="9" orientation="portrait" r:id="rId1"/>
  <headerFooter>
    <oddFooter xml:space="preserve">&amp;R&amp;"Microsoft Sans Serif,Bold"&amp;11 &amp;K008000Internal&amp;"Microsoft Sans Serif,Regular"&amp;8&amp;K000000
</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47E82CC-5916-45EC-9643-E1AB207B0C0C}">
          <x14:formula1>
            <xm:f>Sheet2!$A$249:$A$251</xm:f>
          </x14:formula1>
          <xm:sqref>F8</xm:sqref>
        </x14:dataValidation>
        <x14:dataValidation type="list" allowBlank="1" showInputMessage="1" showErrorMessage="1" xr:uid="{916F2BAB-BB3F-4325-A68C-410657B366D3}">
          <x14:formula1>
            <xm:f>Sheet2!$G$6:$G$8</xm:f>
          </x14:formula1>
          <xm:sqref>F5</xm:sqref>
        </x14:dataValidation>
        <x14:dataValidation type="list" allowBlank="1" showInputMessage="1" showErrorMessage="1" xr:uid="{B09F36F8-457C-41AA-A1A8-87633E5A3C23}">
          <x14:formula1>
            <xm:f>Sheet2!$A$20:$A$23</xm:f>
          </x14:formula1>
          <xm:sqref>F2</xm:sqref>
        </x14:dataValidation>
        <x14:dataValidation type="list" allowBlank="1" showInputMessage="1" showErrorMessage="1" xr:uid="{824F0733-5041-47DC-B5F8-17F16AD1ADE5}">
          <x14:formula1>
            <xm:f>Sheet2!$B$4:$B$7</xm:f>
          </x14:formula1>
          <xm:sqref>F3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66F4D-A296-4557-9740-6EDCAA65E482}">
  <dimension ref="A1:M265"/>
  <sheetViews>
    <sheetView workbookViewId="0">
      <selection activeCell="G10" sqref="G10"/>
    </sheetView>
  </sheetViews>
  <sheetFormatPr defaultRowHeight="14.5"/>
  <cols>
    <col min="1" max="1" width="22.08984375" customWidth="1"/>
    <col min="7" max="7" width="25.1796875" customWidth="1"/>
  </cols>
  <sheetData>
    <row r="1" spans="1:10">
      <c r="A1" t="s">
        <v>193</v>
      </c>
    </row>
    <row r="2" spans="1:10">
      <c r="A2" t="s">
        <v>192</v>
      </c>
      <c r="G2" t="s">
        <v>221</v>
      </c>
      <c r="J2" t="s">
        <v>235</v>
      </c>
    </row>
    <row r="3" spans="1:10">
      <c r="A3" t="s">
        <v>194</v>
      </c>
      <c r="G3" t="s">
        <v>222</v>
      </c>
      <c r="J3" t="s">
        <v>236</v>
      </c>
    </row>
    <row r="4" spans="1:10">
      <c r="A4" t="s">
        <v>195</v>
      </c>
      <c r="B4" t="s">
        <v>206</v>
      </c>
      <c r="J4" t="s">
        <v>237</v>
      </c>
    </row>
    <row r="5" spans="1:10">
      <c r="B5" t="s">
        <v>207</v>
      </c>
    </row>
    <row r="6" spans="1:10">
      <c r="B6" t="s">
        <v>208</v>
      </c>
      <c r="G6" t="s">
        <v>223</v>
      </c>
    </row>
    <row r="7" spans="1:10">
      <c r="B7" t="s">
        <v>209</v>
      </c>
      <c r="G7" t="s">
        <v>224</v>
      </c>
    </row>
    <row r="8" spans="1:10">
      <c r="A8" s="38" t="s">
        <v>196</v>
      </c>
      <c r="G8" t="s">
        <v>225</v>
      </c>
    </row>
    <row r="9" spans="1:10">
      <c r="A9" t="s">
        <v>197</v>
      </c>
    </row>
    <row r="10" spans="1:10">
      <c r="A10" s="38" t="s">
        <v>198</v>
      </c>
      <c r="B10" t="s">
        <v>210</v>
      </c>
      <c r="J10" t="s">
        <v>238</v>
      </c>
    </row>
    <row r="11" spans="1:10">
      <c r="B11" t="s">
        <v>211</v>
      </c>
      <c r="G11" t="s">
        <v>226</v>
      </c>
      <c r="J11" t="s">
        <v>239</v>
      </c>
    </row>
    <row r="12" spans="1:10">
      <c r="B12" t="s">
        <v>212</v>
      </c>
      <c r="G12" t="s">
        <v>227</v>
      </c>
      <c r="J12" t="s">
        <v>240</v>
      </c>
    </row>
    <row r="13" spans="1:10">
      <c r="A13" t="s">
        <v>199</v>
      </c>
      <c r="B13" t="s">
        <v>213</v>
      </c>
      <c r="G13" t="s">
        <v>228</v>
      </c>
    </row>
    <row r="14" spans="1:10">
      <c r="A14" t="s">
        <v>200</v>
      </c>
      <c r="B14" t="s">
        <v>214</v>
      </c>
      <c r="J14" t="s">
        <v>241</v>
      </c>
    </row>
    <row r="15" spans="1:10">
      <c r="A15" t="s">
        <v>201</v>
      </c>
      <c r="J15" t="s">
        <v>242</v>
      </c>
    </row>
    <row r="16" spans="1:10">
      <c r="A16" s="38" t="s">
        <v>198</v>
      </c>
      <c r="B16" t="s">
        <v>215</v>
      </c>
      <c r="G16" t="s">
        <v>229</v>
      </c>
      <c r="J16" t="s">
        <v>243</v>
      </c>
    </row>
    <row r="17" spans="1:10">
      <c r="B17" t="s">
        <v>216</v>
      </c>
      <c r="G17" t="s">
        <v>230</v>
      </c>
      <c r="J17" t="s">
        <v>244</v>
      </c>
    </row>
    <row r="18" spans="1:10">
      <c r="B18" t="s">
        <v>217</v>
      </c>
      <c r="G18" t="s">
        <v>231</v>
      </c>
    </row>
    <row r="19" spans="1:10">
      <c r="J19" t="s">
        <v>245</v>
      </c>
    </row>
    <row r="20" spans="1:10">
      <c r="A20" t="s">
        <v>202</v>
      </c>
      <c r="J20" t="s">
        <v>246</v>
      </c>
    </row>
    <row r="21" spans="1:10">
      <c r="A21" t="s">
        <v>203</v>
      </c>
      <c r="J21" t="s">
        <v>247</v>
      </c>
    </row>
    <row r="22" spans="1:10">
      <c r="A22" t="s">
        <v>204</v>
      </c>
      <c r="B22" t="s">
        <v>218</v>
      </c>
      <c r="G22" t="s">
        <v>232</v>
      </c>
    </row>
    <row r="23" spans="1:10">
      <c r="A23" t="s">
        <v>205</v>
      </c>
      <c r="B23" t="s">
        <v>219</v>
      </c>
      <c r="G23" t="s">
        <v>233</v>
      </c>
      <c r="J23" t="s">
        <v>248</v>
      </c>
    </row>
    <row r="24" spans="1:10">
      <c r="B24" t="s">
        <v>220</v>
      </c>
      <c r="G24" t="s">
        <v>234</v>
      </c>
      <c r="J24" t="s">
        <v>249</v>
      </c>
    </row>
    <row r="25" spans="1:10">
      <c r="J25" t="s">
        <v>243</v>
      </c>
    </row>
    <row r="26" spans="1:10">
      <c r="A26" t="s">
        <v>250</v>
      </c>
      <c r="E26" t="s">
        <v>252</v>
      </c>
      <c r="J26" t="s">
        <v>209</v>
      </c>
    </row>
    <row r="27" spans="1:10">
      <c r="A27" t="s">
        <v>251</v>
      </c>
      <c r="E27" t="s">
        <v>253</v>
      </c>
    </row>
    <row r="28" spans="1:10">
      <c r="E28" t="s">
        <v>254</v>
      </c>
      <c r="J28" t="s">
        <v>265</v>
      </c>
    </row>
    <row r="29" spans="1:10">
      <c r="J29" t="s">
        <v>266</v>
      </c>
    </row>
    <row r="30" spans="1:10">
      <c r="A30" t="s">
        <v>245</v>
      </c>
      <c r="G30" t="s">
        <v>262</v>
      </c>
      <c r="J30" t="s">
        <v>247</v>
      </c>
    </row>
    <row r="31" spans="1:10">
      <c r="A31" t="s">
        <v>246</v>
      </c>
      <c r="G31" t="s">
        <v>263</v>
      </c>
    </row>
    <row r="32" spans="1:10">
      <c r="A32" t="s">
        <v>247</v>
      </c>
      <c r="G32" t="s">
        <v>264</v>
      </c>
    </row>
    <row r="33" spans="1:10">
      <c r="J33" t="s">
        <v>267</v>
      </c>
    </row>
    <row r="34" spans="1:10">
      <c r="A34" t="s">
        <v>255</v>
      </c>
      <c r="J34" t="s">
        <v>268</v>
      </c>
    </row>
    <row r="35" spans="1:10">
      <c r="A35" t="s">
        <v>256</v>
      </c>
      <c r="G35" t="s">
        <v>259</v>
      </c>
      <c r="J35" t="s">
        <v>269</v>
      </c>
    </row>
    <row r="36" spans="1:10">
      <c r="A36" t="s">
        <v>257</v>
      </c>
      <c r="G36" t="s">
        <v>260</v>
      </c>
      <c r="J36" t="s">
        <v>270</v>
      </c>
    </row>
    <row r="37" spans="1:10">
      <c r="G37" t="s">
        <v>247</v>
      </c>
    </row>
    <row r="38" spans="1:10">
      <c r="A38" t="s">
        <v>206</v>
      </c>
      <c r="G38" t="s">
        <v>261</v>
      </c>
    </row>
    <row r="39" spans="1:10">
      <c r="A39" t="s">
        <v>207</v>
      </c>
      <c r="J39" t="s">
        <v>271</v>
      </c>
    </row>
    <row r="40" spans="1:10">
      <c r="A40" t="s">
        <v>258</v>
      </c>
      <c r="J40" t="s">
        <v>272</v>
      </c>
    </row>
    <row r="41" spans="1:10">
      <c r="J41" t="s">
        <v>273</v>
      </c>
    </row>
    <row r="42" spans="1:10">
      <c r="A42" t="s">
        <v>259</v>
      </c>
    </row>
    <row r="43" spans="1:10">
      <c r="A43" t="s">
        <v>260</v>
      </c>
      <c r="J43" t="s">
        <v>274</v>
      </c>
    </row>
    <row r="44" spans="1:10">
      <c r="A44" t="s">
        <v>247</v>
      </c>
      <c r="J44" t="s">
        <v>275</v>
      </c>
    </row>
    <row r="45" spans="1:10">
      <c r="A45" t="s">
        <v>261</v>
      </c>
      <c r="J45" t="s">
        <v>276</v>
      </c>
    </row>
    <row r="46" spans="1:10">
      <c r="J46" t="s">
        <v>277</v>
      </c>
    </row>
    <row r="47" spans="1:10">
      <c r="J47" t="s">
        <v>278</v>
      </c>
    </row>
    <row r="50" spans="1:7">
      <c r="G50" t="s">
        <v>289</v>
      </c>
    </row>
    <row r="51" spans="1:7">
      <c r="A51" t="s">
        <v>274</v>
      </c>
      <c r="G51" t="s">
        <v>290</v>
      </c>
    </row>
    <row r="52" spans="1:7">
      <c r="A52" t="s">
        <v>275</v>
      </c>
      <c r="G52" t="s">
        <v>291</v>
      </c>
    </row>
    <row r="53" spans="1:7">
      <c r="A53" t="s">
        <v>276</v>
      </c>
    </row>
    <row r="54" spans="1:7">
      <c r="A54" t="s">
        <v>277</v>
      </c>
    </row>
    <row r="55" spans="1:7">
      <c r="A55" t="s">
        <v>278</v>
      </c>
    </row>
    <row r="57" spans="1:7">
      <c r="A57" t="s">
        <v>279</v>
      </c>
    </row>
    <row r="58" spans="1:7">
      <c r="A58" t="s">
        <v>280</v>
      </c>
    </row>
    <row r="59" spans="1:7">
      <c r="A59" t="s">
        <v>281</v>
      </c>
    </row>
    <row r="60" spans="1:7">
      <c r="A60" t="s">
        <v>282</v>
      </c>
    </row>
    <row r="61" spans="1:7">
      <c r="A61" t="s">
        <v>283</v>
      </c>
    </row>
    <row r="62" spans="1:7">
      <c r="A62" t="s">
        <v>284</v>
      </c>
    </row>
    <row r="63" spans="1:7">
      <c r="A63" t="s">
        <v>285</v>
      </c>
    </row>
    <row r="66" spans="1:7">
      <c r="A66" t="s">
        <v>286</v>
      </c>
    </row>
    <row r="67" spans="1:7">
      <c r="A67" t="s">
        <v>287</v>
      </c>
    </row>
    <row r="68" spans="1:7">
      <c r="A68" t="s">
        <v>288</v>
      </c>
    </row>
    <row r="69" spans="1:7">
      <c r="G69" t="s">
        <v>303</v>
      </c>
    </row>
    <row r="70" spans="1:7">
      <c r="A70" t="s">
        <v>292</v>
      </c>
      <c r="G70" t="s">
        <v>304</v>
      </c>
    </row>
    <row r="71" spans="1:7">
      <c r="A71" t="s">
        <v>293</v>
      </c>
      <c r="G71" t="s">
        <v>208</v>
      </c>
    </row>
    <row r="72" spans="1:7">
      <c r="A72" t="s">
        <v>294</v>
      </c>
      <c r="G72" t="s">
        <v>305</v>
      </c>
    </row>
    <row r="73" spans="1:7">
      <c r="A73" t="s">
        <v>295</v>
      </c>
    </row>
    <row r="74" spans="1:7">
      <c r="G74" t="s">
        <v>306</v>
      </c>
    </row>
    <row r="75" spans="1:7">
      <c r="A75" t="s">
        <v>296</v>
      </c>
      <c r="G75" t="s">
        <v>307</v>
      </c>
    </row>
    <row r="76" spans="1:7">
      <c r="A76" t="s">
        <v>297</v>
      </c>
      <c r="G76" t="s">
        <v>308</v>
      </c>
    </row>
    <row r="77" spans="1:7">
      <c r="A77" t="s">
        <v>298</v>
      </c>
      <c r="G77" t="s">
        <v>309</v>
      </c>
    </row>
    <row r="78" spans="1:7">
      <c r="A78" t="s">
        <v>299</v>
      </c>
    </row>
    <row r="80" spans="1:7">
      <c r="A80" t="s">
        <v>206</v>
      </c>
    </row>
    <row r="81" spans="1:4">
      <c r="A81" t="s">
        <v>207</v>
      </c>
    </row>
    <row r="82" spans="1:4">
      <c r="A82" t="s">
        <v>208</v>
      </c>
    </row>
    <row r="83" spans="1:4">
      <c r="A83" t="s">
        <v>209</v>
      </c>
    </row>
    <row r="85" spans="1:4">
      <c r="A85" t="s">
        <v>300</v>
      </c>
    </row>
    <row r="86" spans="1:4">
      <c r="A86" t="s">
        <v>301</v>
      </c>
    </row>
    <row r="87" spans="1:4">
      <c r="A87" t="s">
        <v>294</v>
      </c>
    </row>
    <row r="88" spans="1:4">
      <c r="A88" t="s">
        <v>302</v>
      </c>
    </row>
    <row r="89" spans="1:4">
      <c r="D89" t="s">
        <v>318</v>
      </c>
    </row>
    <row r="90" spans="1:4">
      <c r="A90" t="s">
        <v>310</v>
      </c>
      <c r="D90" t="s">
        <v>319</v>
      </c>
    </row>
    <row r="91" spans="1:4">
      <c r="A91" t="s">
        <v>311</v>
      </c>
      <c r="D91" t="s">
        <v>320</v>
      </c>
    </row>
    <row r="92" spans="1:4">
      <c r="A92" t="s">
        <v>312</v>
      </c>
    </row>
    <row r="93" spans="1:4">
      <c r="A93" t="s">
        <v>313</v>
      </c>
    </row>
    <row r="94" spans="1:4">
      <c r="D94" t="s">
        <v>321</v>
      </c>
    </row>
    <row r="95" spans="1:4">
      <c r="A95" t="s">
        <v>310</v>
      </c>
      <c r="D95" t="s">
        <v>322</v>
      </c>
    </row>
    <row r="96" spans="1:4">
      <c r="A96" t="s">
        <v>311</v>
      </c>
      <c r="D96" t="s">
        <v>323</v>
      </c>
    </row>
    <row r="97" spans="1:4">
      <c r="A97" t="s">
        <v>312</v>
      </c>
    </row>
    <row r="98" spans="1:4">
      <c r="A98" t="s">
        <v>313</v>
      </c>
    </row>
    <row r="99" spans="1:4">
      <c r="D99" t="s">
        <v>324</v>
      </c>
    </row>
    <row r="100" spans="1:4">
      <c r="A100" t="s">
        <v>314</v>
      </c>
      <c r="D100" t="s">
        <v>325</v>
      </c>
    </row>
    <row r="101" spans="1:4">
      <c r="A101" t="s">
        <v>315</v>
      </c>
      <c r="D101" t="s">
        <v>326</v>
      </c>
    </row>
    <row r="102" spans="1:4">
      <c r="A102" t="s">
        <v>247</v>
      </c>
    </row>
    <row r="103" spans="1:4">
      <c r="D103" t="s">
        <v>327</v>
      </c>
    </row>
    <row r="104" spans="1:4">
      <c r="D104" t="s">
        <v>328</v>
      </c>
    </row>
    <row r="105" spans="1:4">
      <c r="A105" t="s">
        <v>316</v>
      </c>
      <c r="D105" t="s">
        <v>247</v>
      </c>
    </row>
    <row r="106" spans="1:4">
      <c r="A106" t="s">
        <v>317</v>
      </c>
    </row>
    <row r="107" spans="1:4">
      <c r="D107" t="s">
        <v>329</v>
      </c>
    </row>
    <row r="108" spans="1:4">
      <c r="D108" t="s">
        <v>330</v>
      </c>
    </row>
    <row r="109" spans="1:4">
      <c r="A109" t="s">
        <v>310</v>
      </c>
      <c r="D109" t="s">
        <v>247</v>
      </c>
    </row>
    <row r="110" spans="1:4">
      <c r="A110" t="s">
        <v>311</v>
      </c>
    </row>
    <row r="111" spans="1:4">
      <c r="D111" t="s">
        <v>331</v>
      </c>
    </row>
    <row r="112" spans="1:4">
      <c r="D112" t="s">
        <v>332</v>
      </c>
    </row>
    <row r="113" spans="1:13">
      <c r="D113" t="s">
        <v>333</v>
      </c>
    </row>
    <row r="114" spans="1:13">
      <c r="D114" t="s">
        <v>334</v>
      </c>
    </row>
    <row r="115" spans="1:13">
      <c r="D115" t="s">
        <v>335</v>
      </c>
    </row>
    <row r="117" spans="1:13">
      <c r="I117" t="s">
        <v>347</v>
      </c>
      <c r="M117" s="38" t="s">
        <v>361</v>
      </c>
    </row>
    <row r="118" spans="1:13">
      <c r="A118" t="s">
        <v>336</v>
      </c>
      <c r="I118" t="s">
        <v>348</v>
      </c>
    </row>
    <row r="119" spans="1:13">
      <c r="A119" t="s">
        <v>337</v>
      </c>
      <c r="I119" t="s">
        <v>247</v>
      </c>
    </row>
    <row r="120" spans="1:13">
      <c r="A120" t="s">
        <v>338</v>
      </c>
    </row>
    <row r="121" spans="1:13">
      <c r="A121" t="s">
        <v>339</v>
      </c>
      <c r="I121" t="s">
        <v>349</v>
      </c>
    </row>
    <row r="122" spans="1:13">
      <c r="I122" t="s">
        <v>350</v>
      </c>
    </row>
    <row r="123" spans="1:13">
      <c r="A123" t="s">
        <v>336</v>
      </c>
      <c r="I123" t="s">
        <v>247</v>
      </c>
    </row>
    <row r="124" spans="1:13">
      <c r="A124" t="s">
        <v>337</v>
      </c>
    </row>
    <row r="125" spans="1:13">
      <c r="A125" t="s">
        <v>340</v>
      </c>
      <c r="I125" t="s">
        <v>351</v>
      </c>
    </row>
    <row r="126" spans="1:13">
      <c r="A126" t="s">
        <v>341</v>
      </c>
      <c r="I126" t="s">
        <v>352</v>
      </c>
    </row>
    <row r="127" spans="1:13">
      <c r="I127" t="s">
        <v>247</v>
      </c>
    </row>
    <row r="128" spans="1:13">
      <c r="A128" t="s">
        <v>342</v>
      </c>
    </row>
    <row r="129" spans="1:9">
      <c r="A129" t="s">
        <v>304</v>
      </c>
      <c r="I129" t="s">
        <v>353</v>
      </c>
    </row>
    <row r="130" spans="1:9">
      <c r="A130" t="s">
        <v>343</v>
      </c>
      <c r="I130" t="s">
        <v>354</v>
      </c>
    </row>
    <row r="131" spans="1:9">
      <c r="I131" t="s">
        <v>247</v>
      </c>
    </row>
    <row r="132" spans="1:9">
      <c r="A132" t="s">
        <v>344</v>
      </c>
    </row>
    <row r="133" spans="1:9">
      <c r="A133" t="s">
        <v>345</v>
      </c>
      <c r="I133" t="s">
        <v>355</v>
      </c>
    </row>
    <row r="134" spans="1:9">
      <c r="A134" t="s">
        <v>346</v>
      </c>
      <c r="I134" t="s">
        <v>356</v>
      </c>
    </row>
    <row r="135" spans="1:9">
      <c r="I135" t="s">
        <v>247</v>
      </c>
    </row>
    <row r="137" spans="1:9">
      <c r="I137" t="s">
        <v>357</v>
      </c>
    </row>
    <row r="138" spans="1:9">
      <c r="A138" t="s">
        <v>362</v>
      </c>
      <c r="I138" t="s">
        <v>358</v>
      </c>
    </row>
    <row r="139" spans="1:9">
      <c r="A139" t="s">
        <v>317</v>
      </c>
      <c r="I139" t="s">
        <v>247</v>
      </c>
    </row>
    <row r="141" spans="1:9">
      <c r="I141" t="s">
        <v>359</v>
      </c>
    </row>
    <row r="142" spans="1:9">
      <c r="I142" t="s">
        <v>360</v>
      </c>
    </row>
    <row r="143" spans="1:9">
      <c r="I143" t="s">
        <v>247</v>
      </c>
    </row>
    <row r="144" spans="1:9">
      <c r="D144" t="s">
        <v>367</v>
      </c>
    </row>
    <row r="145" spans="1:4">
      <c r="A145" t="s">
        <v>363</v>
      </c>
      <c r="D145" t="s">
        <v>368</v>
      </c>
    </row>
    <row r="146" spans="1:4">
      <c r="A146" t="s">
        <v>364</v>
      </c>
      <c r="D146" t="s">
        <v>269</v>
      </c>
    </row>
    <row r="147" spans="1:4">
      <c r="A147" t="s">
        <v>247</v>
      </c>
      <c r="D147" t="s">
        <v>369</v>
      </c>
    </row>
    <row r="149" spans="1:4">
      <c r="A149" t="s">
        <v>241</v>
      </c>
      <c r="D149" t="s">
        <v>357</v>
      </c>
    </row>
    <row r="150" spans="1:4">
      <c r="A150" t="s">
        <v>317</v>
      </c>
      <c r="D150" t="s">
        <v>317</v>
      </c>
    </row>
    <row r="152" spans="1:4">
      <c r="D152" t="s">
        <v>370</v>
      </c>
    </row>
    <row r="153" spans="1:4">
      <c r="A153" t="s">
        <v>365</v>
      </c>
      <c r="D153" t="s">
        <v>371</v>
      </c>
    </row>
    <row r="154" spans="1:4">
      <c r="A154" t="s">
        <v>366</v>
      </c>
      <c r="D154" t="s">
        <v>372</v>
      </c>
    </row>
    <row r="155" spans="1:4">
      <c r="A155" t="s">
        <v>247</v>
      </c>
      <c r="D155" t="s">
        <v>373</v>
      </c>
    </row>
    <row r="157" spans="1:4">
      <c r="D157" t="s">
        <v>357</v>
      </c>
    </row>
    <row r="158" spans="1:4">
      <c r="D158" t="s">
        <v>374</v>
      </c>
    </row>
    <row r="159" spans="1:4">
      <c r="D159" t="s">
        <v>247</v>
      </c>
    </row>
    <row r="160" spans="1:4">
      <c r="A160" t="s">
        <v>241</v>
      </c>
    </row>
    <row r="161" spans="1:7">
      <c r="A161" t="s">
        <v>317</v>
      </c>
    </row>
    <row r="162" spans="1:7">
      <c r="E162" t="s">
        <v>376</v>
      </c>
    </row>
    <row r="163" spans="1:7">
      <c r="A163" t="s">
        <v>375</v>
      </c>
      <c r="E163" t="s">
        <v>377</v>
      </c>
    </row>
    <row r="164" spans="1:7">
      <c r="A164" t="s">
        <v>251</v>
      </c>
      <c r="E164" t="s">
        <v>378</v>
      </c>
    </row>
    <row r="165" spans="1:7">
      <c r="E165" t="s">
        <v>379</v>
      </c>
    </row>
    <row r="166" spans="1:7">
      <c r="A166" t="s">
        <v>314</v>
      </c>
    </row>
    <row r="167" spans="1:7">
      <c r="A167" t="s">
        <v>315</v>
      </c>
    </row>
    <row r="168" spans="1:7">
      <c r="A168" t="s">
        <v>247</v>
      </c>
    </row>
    <row r="170" spans="1:7">
      <c r="A170" t="s">
        <v>380</v>
      </c>
    </row>
    <row r="171" spans="1:7">
      <c r="A171" t="s">
        <v>381</v>
      </c>
      <c r="G171" t="s">
        <v>399</v>
      </c>
    </row>
    <row r="172" spans="1:7">
      <c r="A172" t="s">
        <v>382</v>
      </c>
      <c r="G172" t="s">
        <v>400</v>
      </c>
    </row>
    <row r="173" spans="1:7">
      <c r="A173" t="s">
        <v>383</v>
      </c>
      <c r="G173" t="s">
        <v>401</v>
      </c>
    </row>
    <row r="174" spans="1:7">
      <c r="G174" t="s">
        <v>402</v>
      </c>
    </row>
    <row r="175" spans="1:7">
      <c r="A175" t="s">
        <v>384</v>
      </c>
    </row>
    <row r="176" spans="1:7">
      <c r="A176" t="s">
        <v>385</v>
      </c>
    </row>
    <row r="177" spans="1:7">
      <c r="A177" t="s">
        <v>386</v>
      </c>
    </row>
    <row r="178" spans="1:7">
      <c r="A178" t="s">
        <v>261</v>
      </c>
      <c r="G178" t="s">
        <v>403</v>
      </c>
    </row>
    <row r="179" spans="1:7">
      <c r="G179" t="s">
        <v>404</v>
      </c>
    </row>
    <row r="180" spans="1:7">
      <c r="A180" t="s">
        <v>387</v>
      </c>
      <c r="G180" t="s">
        <v>405</v>
      </c>
    </row>
    <row r="181" spans="1:7">
      <c r="A181" t="s">
        <v>388</v>
      </c>
      <c r="G181" t="s">
        <v>261</v>
      </c>
    </row>
    <row r="182" spans="1:7">
      <c r="A182" t="s">
        <v>389</v>
      </c>
    </row>
    <row r="183" spans="1:7">
      <c r="A183" t="s">
        <v>390</v>
      </c>
    </row>
    <row r="185" spans="1:7">
      <c r="A185" t="s">
        <v>265</v>
      </c>
    </row>
    <row r="186" spans="1:7">
      <c r="A186" t="s">
        <v>391</v>
      </c>
    </row>
    <row r="187" spans="1:7">
      <c r="A187" t="s">
        <v>392</v>
      </c>
    </row>
    <row r="188" spans="1:7">
      <c r="A188" t="s">
        <v>393</v>
      </c>
    </row>
    <row r="190" spans="1:7">
      <c r="A190" t="s">
        <v>394</v>
      </c>
    </row>
    <row r="191" spans="1:7">
      <c r="A191" t="s">
        <v>395</v>
      </c>
    </row>
    <row r="192" spans="1:7">
      <c r="A192" t="s">
        <v>396</v>
      </c>
    </row>
    <row r="193" spans="1:7">
      <c r="A193" t="s">
        <v>397</v>
      </c>
    </row>
    <row r="194" spans="1:7">
      <c r="A194" t="s">
        <v>398</v>
      </c>
      <c r="G194" t="s">
        <v>415</v>
      </c>
    </row>
    <row r="195" spans="1:7">
      <c r="G195" t="s">
        <v>416</v>
      </c>
    </row>
    <row r="196" spans="1:7">
      <c r="A196" t="s">
        <v>406</v>
      </c>
      <c r="G196" t="s">
        <v>243</v>
      </c>
    </row>
    <row r="197" spans="1:7">
      <c r="A197" t="s">
        <v>368</v>
      </c>
      <c r="G197" t="s">
        <v>417</v>
      </c>
    </row>
    <row r="198" spans="1:7">
      <c r="A198" t="s">
        <v>243</v>
      </c>
    </row>
    <row r="199" spans="1:7">
      <c r="A199" t="s">
        <v>407</v>
      </c>
    </row>
    <row r="200" spans="1:7">
      <c r="G200" t="s">
        <v>406</v>
      </c>
    </row>
    <row r="201" spans="1:7">
      <c r="A201" t="s">
        <v>408</v>
      </c>
      <c r="G201" t="s">
        <v>368</v>
      </c>
    </row>
    <row r="202" spans="1:7">
      <c r="A202" t="s">
        <v>409</v>
      </c>
      <c r="G202" t="s">
        <v>243</v>
      </c>
    </row>
    <row r="203" spans="1:7">
      <c r="A203" t="s">
        <v>410</v>
      </c>
      <c r="G203" t="s">
        <v>407</v>
      </c>
    </row>
    <row r="204" spans="1:7">
      <c r="A204" t="s">
        <v>411</v>
      </c>
    </row>
    <row r="205" spans="1:7">
      <c r="G205" t="s">
        <v>418</v>
      </c>
    </row>
    <row r="206" spans="1:7">
      <c r="A206" t="s">
        <v>412</v>
      </c>
      <c r="G206" t="s">
        <v>350</v>
      </c>
    </row>
    <row r="207" spans="1:7">
      <c r="A207" t="s">
        <v>413</v>
      </c>
      <c r="G207" t="s">
        <v>243</v>
      </c>
    </row>
    <row r="208" spans="1:7">
      <c r="A208" t="s">
        <v>243</v>
      </c>
      <c r="G208" t="s">
        <v>419</v>
      </c>
    </row>
    <row r="209" spans="1:7">
      <c r="A209" t="s">
        <v>414</v>
      </c>
    </row>
    <row r="210" spans="1:7">
      <c r="G210" t="s">
        <v>420</v>
      </c>
    </row>
    <row r="211" spans="1:7">
      <c r="G211" t="s">
        <v>421</v>
      </c>
    </row>
    <row r="212" spans="1:7">
      <c r="G212" t="s">
        <v>243</v>
      </c>
    </row>
    <row r="213" spans="1:7">
      <c r="G213" t="s">
        <v>422</v>
      </c>
    </row>
    <row r="216" spans="1:7">
      <c r="A216" t="s">
        <v>423</v>
      </c>
      <c r="G216" t="s">
        <v>431</v>
      </c>
    </row>
    <row r="217" spans="1:7">
      <c r="A217" t="s">
        <v>424</v>
      </c>
      <c r="G217" t="s">
        <v>432</v>
      </c>
    </row>
    <row r="218" spans="1:7">
      <c r="A218" t="s">
        <v>243</v>
      </c>
      <c r="G218" t="s">
        <v>243</v>
      </c>
    </row>
    <row r="219" spans="1:7">
      <c r="A219" t="s">
        <v>209</v>
      </c>
      <c r="G219" t="s">
        <v>433</v>
      </c>
    </row>
    <row r="221" spans="1:7">
      <c r="A221" t="s">
        <v>425</v>
      </c>
    </row>
    <row r="222" spans="1:7">
      <c r="A222" t="s">
        <v>426</v>
      </c>
      <c r="G222" t="s">
        <v>434</v>
      </c>
    </row>
    <row r="223" spans="1:7">
      <c r="A223" t="s">
        <v>243</v>
      </c>
      <c r="G223" t="s">
        <v>435</v>
      </c>
    </row>
    <row r="224" spans="1:7">
      <c r="A224" t="s">
        <v>427</v>
      </c>
      <c r="G224" t="s">
        <v>436</v>
      </c>
    </row>
    <row r="225" spans="1:10">
      <c r="G225" t="s">
        <v>437</v>
      </c>
    </row>
    <row r="226" spans="1:10">
      <c r="A226" t="s">
        <v>428</v>
      </c>
    </row>
    <row r="227" spans="1:10">
      <c r="A227" t="s">
        <v>429</v>
      </c>
      <c r="G227" t="s">
        <v>438</v>
      </c>
    </row>
    <row r="228" spans="1:10">
      <c r="A228" t="s">
        <v>243</v>
      </c>
      <c r="G228" t="s">
        <v>421</v>
      </c>
    </row>
    <row r="229" spans="1:10">
      <c r="A229" t="s">
        <v>430</v>
      </c>
      <c r="G229" t="s">
        <v>243</v>
      </c>
    </row>
    <row r="230" spans="1:10">
      <c r="G230" t="s">
        <v>439</v>
      </c>
    </row>
    <row r="232" spans="1:10">
      <c r="A232" t="s">
        <v>440</v>
      </c>
    </row>
    <row r="233" spans="1:10">
      <c r="A233" t="s">
        <v>441</v>
      </c>
    </row>
    <row r="234" spans="1:10">
      <c r="A234" t="s">
        <v>442</v>
      </c>
    </row>
    <row r="235" spans="1:10">
      <c r="A235" t="s">
        <v>443</v>
      </c>
    </row>
    <row r="236" spans="1:10">
      <c r="A236" t="s">
        <v>444</v>
      </c>
      <c r="J236" t="s">
        <v>457</v>
      </c>
    </row>
    <row r="237" spans="1:10">
      <c r="J237" t="s">
        <v>458</v>
      </c>
    </row>
    <row r="238" spans="1:10">
      <c r="A238" t="s">
        <v>445</v>
      </c>
      <c r="J238" t="s">
        <v>459</v>
      </c>
    </row>
    <row r="239" spans="1:10">
      <c r="A239" t="s">
        <v>446</v>
      </c>
      <c r="J239" t="s">
        <v>460</v>
      </c>
    </row>
    <row r="240" spans="1:10">
      <c r="A240" t="s">
        <v>447</v>
      </c>
      <c r="J240" t="s">
        <v>461</v>
      </c>
    </row>
    <row r="241" spans="1:10">
      <c r="A241" t="s">
        <v>448</v>
      </c>
      <c r="J241" t="s">
        <v>462</v>
      </c>
    </row>
    <row r="242" spans="1:10">
      <c r="J242" t="s">
        <v>463</v>
      </c>
    </row>
    <row r="243" spans="1:10">
      <c r="A243" t="s">
        <v>206</v>
      </c>
      <c r="J243" t="s">
        <v>464</v>
      </c>
    </row>
    <row r="244" spans="1:10">
      <c r="A244" t="s">
        <v>207</v>
      </c>
    </row>
    <row r="245" spans="1:10">
      <c r="A245" t="s">
        <v>208</v>
      </c>
    </row>
    <row r="246" spans="1:10">
      <c r="A246" t="s">
        <v>209</v>
      </c>
    </row>
    <row r="248" spans="1:10">
      <c r="J248" t="s">
        <v>465</v>
      </c>
    </row>
    <row r="249" spans="1:10">
      <c r="A249" t="s">
        <v>449</v>
      </c>
      <c r="E249" t="s">
        <v>206</v>
      </c>
      <c r="J249" t="s">
        <v>466</v>
      </c>
    </row>
    <row r="250" spans="1:10">
      <c r="A250" t="s">
        <v>450</v>
      </c>
      <c r="E250" t="s">
        <v>207</v>
      </c>
      <c r="J250" t="s">
        <v>467</v>
      </c>
    </row>
    <row r="251" spans="1:10">
      <c r="A251" t="s">
        <v>451</v>
      </c>
      <c r="E251" t="s">
        <v>208</v>
      </c>
      <c r="J251" t="s">
        <v>468</v>
      </c>
    </row>
    <row r="252" spans="1:10">
      <c r="E252" t="s">
        <v>209</v>
      </c>
      <c r="J252" t="s">
        <v>469</v>
      </c>
    </row>
    <row r="253" spans="1:10">
      <c r="A253" t="s">
        <v>452</v>
      </c>
      <c r="J253" t="s">
        <v>470</v>
      </c>
    </row>
    <row r="254" spans="1:10">
      <c r="A254" t="s">
        <v>453</v>
      </c>
      <c r="E254" t="s">
        <v>455</v>
      </c>
      <c r="J254" t="s">
        <v>471</v>
      </c>
    </row>
    <row r="255" spans="1:10">
      <c r="A255" t="s">
        <v>294</v>
      </c>
      <c r="E255" t="s">
        <v>456</v>
      </c>
    </row>
    <row r="256" spans="1:10">
      <c r="A256" t="s">
        <v>454</v>
      </c>
      <c r="E256" t="s">
        <v>247</v>
      </c>
    </row>
    <row r="259" spans="1:7">
      <c r="A259" t="s">
        <v>472</v>
      </c>
    </row>
    <row r="260" spans="1:7">
      <c r="A260" t="s">
        <v>473</v>
      </c>
      <c r="G260" t="s">
        <v>478</v>
      </c>
    </row>
    <row r="261" spans="1:7">
      <c r="A261" t="s">
        <v>474</v>
      </c>
      <c r="G261" t="s">
        <v>479</v>
      </c>
    </row>
    <row r="262" spans="1:7">
      <c r="G262" t="s">
        <v>480</v>
      </c>
    </row>
    <row r="263" spans="1:7">
      <c r="A263" t="s">
        <v>475</v>
      </c>
    </row>
    <row r="264" spans="1:7">
      <c r="A264" t="s">
        <v>476</v>
      </c>
    </row>
    <row r="265" spans="1:7">
      <c r="A265" t="s">
        <v>477</v>
      </c>
    </row>
  </sheetData>
  <pageMargins left="0.7" right="0.7" top="0.75" bottom="0.75" header="0.3" footer="0.3"/>
  <pageSetup orientation="portrait" r:id="rId1"/>
  <headerFooter>
    <oddFooter xml:space="preserve">&amp;R&amp;"Microsoft Sans Serif,Bold"&amp;11 &amp;K008000Internal&amp;"Microsoft Sans Serif,Regular"&amp;8&amp;K000000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000"/>
  <sheetViews>
    <sheetView workbookViewId="0"/>
  </sheetViews>
  <sheetFormatPr defaultColWidth="14.453125" defaultRowHeight="15" customHeight="1"/>
  <cols>
    <col min="1" max="1" width="15.453125" customWidth="1"/>
    <col min="2" max="3" width="13.08984375" customWidth="1"/>
    <col min="4" max="4" width="47.453125" customWidth="1"/>
    <col min="5" max="5" width="31.08984375" customWidth="1"/>
    <col min="6" max="6" width="14.453125" customWidth="1"/>
    <col min="7" max="7" width="20.453125" customWidth="1"/>
    <col min="8" max="8" width="14.453125" customWidth="1"/>
    <col min="9" max="9" width="18" customWidth="1"/>
    <col min="10" max="10" width="20.08984375" customWidth="1"/>
    <col min="11" max="12" width="14.453125" customWidth="1"/>
    <col min="13" max="13" width="16.81640625" customWidth="1"/>
    <col min="14" max="17" width="14.453125" customWidth="1"/>
    <col min="18" max="18" width="20.81640625" customWidth="1"/>
    <col min="19" max="19" width="18.453125" customWidth="1"/>
    <col min="20" max="21" width="14.453125" customWidth="1"/>
    <col min="22" max="22" width="17.54296875" customWidth="1"/>
    <col min="23" max="23" width="17.453125" customWidth="1"/>
    <col min="24" max="24" width="22.54296875" customWidth="1"/>
    <col min="25" max="26" width="9.08984375" customWidth="1"/>
  </cols>
  <sheetData>
    <row r="1" spans="1:26" ht="12.75" customHeight="1">
      <c r="A1" s="15" t="s">
        <v>16</v>
      </c>
      <c r="B1" s="16" t="s">
        <v>0</v>
      </c>
      <c r="C1" s="16" t="s">
        <v>17</v>
      </c>
      <c r="D1" s="16" t="s">
        <v>18</v>
      </c>
      <c r="E1" s="16" t="s">
        <v>20</v>
      </c>
      <c r="F1" s="17" t="s">
        <v>97</v>
      </c>
      <c r="G1" s="18" t="s">
        <v>98</v>
      </c>
      <c r="H1" s="17" t="s">
        <v>99</v>
      </c>
      <c r="I1" s="17" t="s">
        <v>8</v>
      </c>
      <c r="J1" s="17" t="s">
        <v>100</v>
      </c>
      <c r="K1" s="17" t="s">
        <v>13</v>
      </c>
      <c r="L1" s="17" t="s">
        <v>11</v>
      </c>
      <c r="M1" s="17" t="s">
        <v>7</v>
      </c>
      <c r="N1" s="17" t="s">
        <v>9</v>
      </c>
      <c r="O1" s="17" t="s">
        <v>15</v>
      </c>
      <c r="P1" s="17" t="s">
        <v>14</v>
      </c>
      <c r="Q1" s="17" t="s">
        <v>10</v>
      </c>
      <c r="R1" s="17" t="s">
        <v>12</v>
      </c>
      <c r="S1" s="17" t="s">
        <v>22</v>
      </c>
      <c r="T1" s="17" t="s">
        <v>6</v>
      </c>
      <c r="U1" s="15" t="s">
        <v>23</v>
      </c>
      <c r="V1" s="15" t="s">
        <v>24</v>
      </c>
      <c r="W1" s="15" t="s">
        <v>25</v>
      </c>
      <c r="X1" s="15" t="s">
        <v>26</v>
      </c>
      <c r="Y1" s="19"/>
      <c r="Z1" s="19"/>
    </row>
    <row r="2" spans="1:26" ht="12.75" customHeight="1">
      <c r="A2" s="7" t="s">
        <v>64</v>
      </c>
      <c r="B2" s="7" t="s">
        <v>1</v>
      </c>
      <c r="C2" s="7" t="s">
        <v>42</v>
      </c>
      <c r="D2" s="20" t="s">
        <v>43</v>
      </c>
      <c r="E2" s="5" t="s">
        <v>44</v>
      </c>
      <c r="F2" s="12"/>
      <c r="G2" s="12"/>
      <c r="H2" s="12" t="s">
        <v>34</v>
      </c>
      <c r="I2" s="7" t="s">
        <v>27</v>
      </c>
      <c r="J2" s="7" t="s">
        <v>27</v>
      </c>
      <c r="K2" s="11"/>
      <c r="L2" s="7" t="s">
        <v>27</v>
      </c>
      <c r="M2" s="7" t="s">
        <v>27</v>
      </c>
      <c r="N2" s="7" t="s">
        <v>27</v>
      </c>
      <c r="O2" s="7"/>
      <c r="P2" s="7" t="s">
        <v>34</v>
      </c>
      <c r="Q2" s="7" t="s">
        <v>34</v>
      </c>
      <c r="R2" s="11"/>
      <c r="S2" s="7"/>
      <c r="T2" s="11" t="s">
        <v>27</v>
      </c>
      <c r="U2" s="7" t="s">
        <v>28</v>
      </c>
      <c r="V2" s="12"/>
      <c r="W2" s="12"/>
      <c r="X2" s="12"/>
      <c r="Y2" s="19"/>
      <c r="Z2" s="19"/>
    </row>
    <row r="3" spans="1:26" ht="12.75" customHeight="1">
      <c r="A3" s="7" t="s">
        <v>41</v>
      </c>
      <c r="B3" s="7" t="s">
        <v>1</v>
      </c>
      <c r="C3" s="7" t="s">
        <v>48</v>
      </c>
      <c r="D3" s="21" t="s">
        <v>101</v>
      </c>
      <c r="E3" s="5" t="s">
        <v>29</v>
      </c>
      <c r="F3" s="12"/>
      <c r="G3" s="12"/>
      <c r="H3" s="12" t="s">
        <v>27</v>
      </c>
      <c r="I3" s="7" t="s">
        <v>27</v>
      </c>
      <c r="J3" s="7"/>
      <c r="K3" s="7"/>
      <c r="L3" s="11" t="s">
        <v>27</v>
      </c>
      <c r="M3" s="7"/>
      <c r="N3" s="7"/>
      <c r="O3" s="7"/>
      <c r="P3" s="7" t="s">
        <v>27</v>
      </c>
      <c r="Q3" s="7" t="s">
        <v>27</v>
      </c>
      <c r="R3" s="7"/>
      <c r="S3" s="7"/>
      <c r="T3" s="7" t="s">
        <v>27</v>
      </c>
      <c r="U3" s="7" t="s">
        <v>28</v>
      </c>
      <c r="V3" s="12"/>
      <c r="W3" s="12"/>
      <c r="X3" s="12"/>
      <c r="Y3" s="19"/>
      <c r="Z3" s="19"/>
    </row>
    <row r="4" spans="1:26" ht="12.75" customHeight="1">
      <c r="A4" s="7" t="s">
        <v>45</v>
      </c>
      <c r="B4" s="7" t="s">
        <v>1</v>
      </c>
      <c r="C4" s="7" t="s">
        <v>48</v>
      </c>
      <c r="D4" s="5" t="s">
        <v>102</v>
      </c>
      <c r="E4" s="5" t="s">
        <v>103</v>
      </c>
      <c r="F4" s="12"/>
      <c r="G4" s="12"/>
      <c r="H4" s="12"/>
      <c r="I4" s="7" t="s">
        <v>27</v>
      </c>
      <c r="J4" s="7"/>
      <c r="K4" s="7"/>
      <c r="L4" s="11" t="s">
        <v>27</v>
      </c>
      <c r="M4" s="7"/>
      <c r="N4" s="7"/>
      <c r="O4" s="7"/>
      <c r="P4" s="7" t="s">
        <v>27</v>
      </c>
      <c r="Q4" s="7" t="s">
        <v>27</v>
      </c>
      <c r="R4" s="7"/>
      <c r="S4" s="7"/>
      <c r="T4" s="7" t="s">
        <v>27</v>
      </c>
      <c r="U4" s="7" t="s">
        <v>28</v>
      </c>
      <c r="V4" s="12"/>
      <c r="W4" s="12"/>
      <c r="X4" s="12"/>
      <c r="Y4" s="19"/>
      <c r="Z4" s="19"/>
    </row>
    <row r="5" spans="1:26" ht="12.75" customHeight="1">
      <c r="A5" s="7" t="s">
        <v>104</v>
      </c>
      <c r="B5" s="7" t="s">
        <v>1</v>
      </c>
      <c r="C5" s="7" t="s">
        <v>105</v>
      </c>
      <c r="D5" s="21" t="s">
        <v>106</v>
      </c>
      <c r="E5" s="5" t="s">
        <v>29</v>
      </c>
      <c r="F5" s="12"/>
      <c r="G5" s="12"/>
      <c r="H5" s="12"/>
      <c r="I5" s="7" t="s">
        <v>34</v>
      </c>
      <c r="J5" s="7"/>
      <c r="K5" s="7"/>
      <c r="L5" s="11" t="s">
        <v>27</v>
      </c>
      <c r="M5" s="7"/>
      <c r="N5" s="7"/>
      <c r="O5" s="7"/>
      <c r="P5" s="7" t="s">
        <v>27</v>
      </c>
      <c r="Q5" s="7" t="s">
        <v>27</v>
      </c>
      <c r="R5" s="7" t="s">
        <v>27</v>
      </c>
      <c r="S5" s="7"/>
      <c r="T5" s="7" t="s">
        <v>27</v>
      </c>
      <c r="U5" s="7" t="s">
        <v>28</v>
      </c>
      <c r="V5" s="12"/>
      <c r="W5" s="12"/>
      <c r="X5" s="12"/>
      <c r="Y5" s="19"/>
      <c r="Z5" s="19"/>
    </row>
    <row r="6" spans="1:26" ht="12.75" customHeight="1">
      <c r="A6" s="7" t="s">
        <v>107</v>
      </c>
      <c r="B6" s="7" t="s">
        <v>1</v>
      </c>
      <c r="C6" s="7" t="s">
        <v>48</v>
      </c>
      <c r="D6" s="21" t="s">
        <v>108</v>
      </c>
      <c r="E6" s="5" t="s">
        <v>109</v>
      </c>
      <c r="F6" s="12"/>
      <c r="G6" s="12"/>
      <c r="H6" s="12"/>
      <c r="I6" s="7" t="s">
        <v>27</v>
      </c>
      <c r="J6" s="7"/>
      <c r="K6" s="7"/>
      <c r="L6" s="7" t="s">
        <v>27</v>
      </c>
      <c r="M6" s="7"/>
      <c r="N6" s="7"/>
      <c r="O6" s="7"/>
      <c r="P6" s="7" t="s">
        <v>27</v>
      </c>
      <c r="Q6" s="7" t="s">
        <v>27</v>
      </c>
      <c r="R6" s="7"/>
      <c r="S6" s="7"/>
      <c r="T6" s="7" t="s">
        <v>27</v>
      </c>
      <c r="U6" s="7" t="s">
        <v>28</v>
      </c>
      <c r="V6" s="12"/>
      <c r="W6" s="12"/>
      <c r="X6" s="12"/>
      <c r="Y6" s="19"/>
      <c r="Z6" s="19"/>
    </row>
    <row r="7" spans="1:26" ht="12.75" customHeight="1">
      <c r="A7" s="7" t="s">
        <v>110</v>
      </c>
      <c r="B7" s="7" t="s">
        <v>1</v>
      </c>
      <c r="C7" s="7" t="s">
        <v>48</v>
      </c>
      <c r="D7" s="21" t="s">
        <v>111</v>
      </c>
      <c r="E7" s="5" t="s">
        <v>112</v>
      </c>
      <c r="F7" s="12"/>
      <c r="G7" s="12"/>
      <c r="H7" s="12" t="s">
        <v>27</v>
      </c>
      <c r="I7" s="7" t="s">
        <v>27</v>
      </c>
      <c r="J7" s="7" t="s">
        <v>27</v>
      </c>
      <c r="K7" s="7"/>
      <c r="L7" s="7" t="s">
        <v>27</v>
      </c>
      <c r="M7" s="7" t="s">
        <v>27</v>
      </c>
      <c r="N7" s="7" t="s">
        <v>34</v>
      </c>
      <c r="O7" s="7"/>
      <c r="P7" s="7" t="s">
        <v>27</v>
      </c>
      <c r="Q7" s="7" t="s">
        <v>27</v>
      </c>
      <c r="R7" s="7" t="s">
        <v>27</v>
      </c>
      <c r="S7" s="7" t="s">
        <v>27</v>
      </c>
      <c r="T7" s="7" t="s">
        <v>27</v>
      </c>
      <c r="U7" s="7" t="s">
        <v>28</v>
      </c>
      <c r="V7" s="12"/>
      <c r="W7" s="12"/>
      <c r="X7" s="12"/>
      <c r="Y7" s="19"/>
      <c r="Z7" s="19"/>
    </row>
    <row r="8" spans="1:26" ht="12.75" customHeight="1">
      <c r="A8" s="7" t="s">
        <v>113</v>
      </c>
      <c r="B8" s="7" t="s">
        <v>1</v>
      </c>
      <c r="C8" s="7" t="s">
        <v>48</v>
      </c>
      <c r="D8" s="21" t="s">
        <v>114</v>
      </c>
      <c r="E8" s="5" t="s">
        <v>115</v>
      </c>
      <c r="F8" s="12"/>
      <c r="G8" s="12"/>
      <c r="H8" s="12"/>
      <c r="I8" s="7"/>
      <c r="J8" s="11" t="s">
        <v>27</v>
      </c>
      <c r="K8" s="7"/>
      <c r="L8" s="7"/>
      <c r="M8" s="7"/>
      <c r="N8" s="7"/>
      <c r="O8" s="7"/>
      <c r="P8" s="11" t="s">
        <v>27</v>
      </c>
      <c r="Q8" s="7"/>
      <c r="R8" s="7"/>
      <c r="S8" s="7"/>
      <c r="T8" s="11" t="s">
        <v>27</v>
      </c>
      <c r="U8" s="7" t="s">
        <v>28</v>
      </c>
      <c r="V8" s="12"/>
      <c r="W8" s="12"/>
      <c r="X8" s="12"/>
      <c r="Y8" s="19"/>
      <c r="Z8" s="19"/>
    </row>
    <row r="9" spans="1:26" ht="12.75" customHeight="1">
      <c r="A9" s="7" t="s">
        <v>116</v>
      </c>
      <c r="B9" s="7" t="s">
        <v>1</v>
      </c>
      <c r="C9" s="7" t="s">
        <v>48</v>
      </c>
      <c r="D9" s="5" t="s">
        <v>49</v>
      </c>
      <c r="E9" s="5" t="s">
        <v>50</v>
      </c>
      <c r="F9" s="12"/>
      <c r="G9" s="12"/>
      <c r="H9" s="12" t="s">
        <v>27</v>
      </c>
      <c r="I9" s="7" t="s">
        <v>27</v>
      </c>
      <c r="J9" s="7" t="s">
        <v>27</v>
      </c>
      <c r="K9" s="7"/>
      <c r="L9" s="7" t="s">
        <v>27</v>
      </c>
      <c r="M9" s="7" t="s">
        <v>27</v>
      </c>
      <c r="N9" s="7" t="s">
        <v>27</v>
      </c>
      <c r="O9" s="7"/>
      <c r="P9" s="7" t="s">
        <v>27</v>
      </c>
      <c r="Q9" s="7" t="s">
        <v>27</v>
      </c>
      <c r="R9" s="7"/>
      <c r="S9" s="7"/>
      <c r="T9" s="7" t="s">
        <v>27</v>
      </c>
      <c r="U9" s="7" t="s">
        <v>28</v>
      </c>
      <c r="V9" s="12"/>
      <c r="W9" s="12"/>
      <c r="X9" s="12"/>
      <c r="Y9" s="19"/>
      <c r="Z9" s="19"/>
    </row>
    <row r="10" spans="1:26" ht="12.75" customHeight="1">
      <c r="A10" s="7" t="s">
        <v>117</v>
      </c>
      <c r="B10" s="7" t="s">
        <v>1</v>
      </c>
      <c r="C10" s="7" t="s">
        <v>48</v>
      </c>
      <c r="D10" s="21" t="s">
        <v>118</v>
      </c>
      <c r="E10" s="5" t="s">
        <v>119</v>
      </c>
      <c r="F10" s="12"/>
      <c r="G10" s="12"/>
      <c r="H10" s="11" t="s">
        <v>27</v>
      </c>
      <c r="I10" s="7" t="s">
        <v>27</v>
      </c>
      <c r="J10" s="7" t="s">
        <v>27</v>
      </c>
      <c r="K10" s="7"/>
      <c r="L10" s="7" t="s">
        <v>27</v>
      </c>
      <c r="M10" s="7" t="s">
        <v>27</v>
      </c>
      <c r="N10" s="7" t="s">
        <v>27</v>
      </c>
      <c r="O10" s="7"/>
      <c r="P10" s="7" t="s">
        <v>27</v>
      </c>
      <c r="Q10" s="7" t="s">
        <v>27</v>
      </c>
      <c r="R10" s="7"/>
      <c r="S10" s="7"/>
      <c r="T10" s="7" t="s">
        <v>27</v>
      </c>
      <c r="U10" s="7" t="s">
        <v>28</v>
      </c>
      <c r="V10" s="12"/>
      <c r="W10" s="12"/>
      <c r="X10" s="12"/>
      <c r="Y10" s="19"/>
      <c r="Z10" s="19"/>
    </row>
    <row r="11" spans="1:26" ht="12.75" customHeight="1">
      <c r="A11" s="7" t="s">
        <v>47</v>
      </c>
      <c r="B11" s="7" t="s">
        <v>1</v>
      </c>
      <c r="C11" s="7" t="s">
        <v>69</v>
      </c>
      <c r="D11" s="21" t="s">
        <v>120</v>
      </c>
      <c r="E11" s="5" t="s">
        <v>121</v>
      </c>
      <c r="F11" s="12"/>
      <c r="G11" s="12"/>
      <c r="H11" s="11" t="s">
        <v>27</v>
      </c>
      <c r="I11" s="7" t="s">
        <v>27</v>
      </c>
      <c r="J11" s="7" t="s">
        <v>27</v>
      </c>
      <c r="K11" s="7"/>
      <c r="L11" s="7" t="s">
        <v>27</v>
      </c>
      <c r="M11" s="11" t="s">
        <v>27</v>
      </c>
      <c r="N11" s="7" t="s">
        <v>27</v>
      </c>
      <c r="O11" s="7"/>
      <c r="P11" s="7" t="s">
        <v>27</v>
      </c>
      <c r="Q11" s="7" t="s">
        <v>27</v>
      </c>
      <c r="R11" s="7"/>
      <c r="S11" s="11"/>
      <c r="T11" s="11" t="s">
        <v>27</v>
      </c>
      <c r="U11" s="7" t="s">
        <v>28</v>
      </c>
      <c r="V11" s="12"/>
      <c r="W11" s="12"/>
      <c r="X11" s="12"/>
      <c r="Y11" s="19"/>
      <c r="Z11" s="19"/>
    </row>
    <row r="12" spans="1:26" ht="12.75" customHeight="1">
      <c r="A12" s="7" t="s">
        <v>122</v>
      </c>
      <c r="B12" s="7" t="s">
        <v>1</v>
      </c>
      <c r="C12" s="7" t="s">
        <v>77</v>
      </c>
      <c r="D12" s="21" t="s">
        <v>123</v>
      </c>
      <c r="E12" s="5" t="s">
        <v>124</v>
      </c>
      <c r="F12" s="12"/>
      <c r="G12" s="12"/>
      <c r="H12" s="12" t="s">
        <v>27</v>
      </c>
      <c r="I12" s="7" t="s">
        <v>27</v>
      </c>
      <c r="J12" s="7" t="s">
        <v>27</v>
      </c>
      <c r="K12" s="7"/>
      <c r="L12" s="7" t="s">
        <v>27</v>
      </c>
      <c r="M12" s="7" t="s">
        <v>27</v>
      </c>
      <c r="N12" s="7"/>
      <c r="O12" s="7"/>
      <c r="P12" s="7" t="s">
        <v>34</v>
      </c>
      <c r="Q12" s="7" t="s">
        <v>34</v>
      </c>
      <c r="R12" s="7" t="s">
        <v>27</v>
      </c>
      <c r="S12" s="7"/>
      <c r="T12" s="7" t="s">
        <v>34</v>
      </c>
      <c r="U12" s="7" t="s">
        <v>28</v>
      </c>
      <c r="V12" s="12"/>
      <c r="W12" s="12"/>
      <c r="X12" s="12"/>
      <c r="Y12" s="19"/>
      <c r="Z12" s="19"/>
    </row>
    <row r="13" spans="1:26" ht="12.75" customHeight="1">
      <c r="A13" s="7" t="s">
        <v>125</v>
      </c>
      <c r="B13" s="7" t="s">
        <v>1</v>
      </c>
      <c r="C13" s="7" t="s">
        <v>48</v>
      </c>
      <c r="D13" s="21" t="s">
        <v>126</v>
      </c>
      <c r="E13" s="5" t="s">
        <v>127</v>
      </c>
      <c r="F13" s="12"/>
      <c r="G13" s="12"/>
      <c r="H13" s="11" t="s">
        <v>27</v>
      </c>
      <c r="I13" s="7"/>
      <c r="J13" s="11" t="s">
        <v>27</v>
      </c>
      <c r="K13" s="7"/>
      <c r="L13" s="7"/>
      <c r="M13" s="11" t="s">
        <v>27</v>
      </c>
      <c r="N13" s="11" t="s">
        <v>27</v>
      </c>
      <c r="O13" s="7"/>
      <c r="P13" s="11" t="s">
        <v>27</v>
      </c>
      <c r="Q13" s="11" t="s">
        <v>27</v>
      </c>
      <c r="R13" s="7"/>
      <c r="S13" s="7"/>
      <c r="T13" s="11" t="s">
        <v>27</v>
      </c>
      <c r="U13" s="7" t="s">
        <v>128</v>
      </c>
      <c r="V13" s="12"/>
      <c r="W13" s="12"/>
      <c r="X13" s="12"/>
      <c r="Y13" s="19"/>
      <c r="Z13" s="19"/>
    </row>
    <row r="14" spans="1:26" ht="12.75" customHeight="1">
      <c r="A14" s="7" t="s">
        <v>129</v>
      </c>
      <c r="B14" s="7" t="s">
        <v>1</v>
      </c>
      <c r="C14" s="7" t="s">
        <v>48</v>
      </c>
      <c r="D14" s="21" t="s">
        <v>130</v>
      </c>
      <c r="E14" s="5" t="s">
        <v>131</v>
      </c>
      <c r="F14" s="12"/>
      <c r="G14" s="12"/>
      <c r="H14" s="12" t="s">
        <v>34</v>
      </c>
      <c r="I14" s="11" t="s">
        <v>27</v>
      </c>
      <c r="J14" s="11" t="s">
        <v>27</v>
      </c>
      <c r="K14" s="11"/>
      <c r="L14" s="7" t="s">
        <v>27</v>
      </c>
      <c r="M14" s="11" t="s">
        <v>27</v>
      </c>
      <c r="N14" s="11"/>
      <c r="O14" s="7"/>
      <c r="P14" s="7" t="s">
        <v>34</v>
      </c>
      <c r="Q14" s="11" t="s">
        <v>27</v>
      </c>
      <c r="R14" s="11"/>
      <c r="S14" s="11"/>
      <c r="T14" s="11" t="s">
        <v>27</v>
      </c>
      <c r="U14" s="7" t="s">
        <v>28</v>
      </c>
      <c r="V14" s="12"/>
      <c r="W14" s="12"/>
      <c r="X14" s="12"/>
      <c r="Y14" s="19"/>
      <c r="Z14" s="19"/>
    </row>
    <row r="15" spans="1:26" ht="12.75" customHeight="1">
      <c r="A15" s="7" t="s">
        <v>132</v>
      </c>
      <c r="B15" s="7" t="s">
        <v>1</v>
      </c>
      <c r="C15" s="7" t="s">
        <v>52</v>
      </c>
      <c r="D15" s="5" t="s">
        <v>53</v>
      </c>
      <c r="E15" s="5" t="s">
        <v>54</v>
      </c>
      <c r="F15" s="12" t="s">
        <v>27</v>
      </c>
      <c r="G15" s="12"/>
      <c r="H15" s="12"/>
      <c r="I15" s="11" t="s">
        <v>27</v>
      </c>
      <c r="J15" s="11" t="s">
        <v>27</v>
      </c>
      <c r="K15" s="11" t="s">
        <v>27</v>
      </c>
      <c r="L15" s="7"/>
      <c r="M15" s="11" t="s">
        <v>27</v>
      </c>
      <c r="N15" s="7"/>
      <c r="O15" s="11" t="s">
        <v>27</v>
      </c>
      <c r="P15" s="11" t="s">
        <v>27</v>
      </c>
      <c r="Q15" s="7"/>
      <c r="R15" s="11" t="s">
        <v>27</v>
      </c>
      <c r="S15" s="11" t="s">
        <v>27</v>
      </c>
      <c r="T15" s="11" t="s">
        <v>27</v>
      </c>
      <c r="U15" s="7" t="s">
        <v>133</v>
      </c>
      <c r="V15" s="12"/>
      <c r="W15" s="12"/>
      <c r="X15" s="12"/>
      <c r="Y15" s="19"/>
      <c r="Z15" s="19"/>
    </row>
    <row r="16" spans="1:26" ht="12.75" customHeight="1">
      <c r="A16" s="7" t="s">
        <v>134</v>
      </c>
      <c r="B16" s="7" t="s">
        <v>1</v>
      </c>
      <c r="C16" s="7" t="s">
        <v>52</v>
      </c>
      <c r="D16" s="21" t="s">
        <v>135</v>
      </c>
      <c r="E16" s="5" t="s">
        <v>136</v>
      </c>
      <c r="F16" s="12" t="s">
        <v>27</v>
      </c>
      <c r="G16" s="12"/>
      <c r="H16" s="12"/>
      <c r="I16" s="11" t="s">
        <v>27</v>
      </c>
      <c r="J16" s="11" t="s">
        <v>27</v>
      </c>
      <c r="K16" s="11" t="s">
        <v>27</v>
      </c>
      <c r="L16" s="11" t="s">
        <v>27</v>
      </c>
      <c r="M16" s="11" t="s">
        <v>27</v>
      </c>
      <c r="N16" s="7"/>
      <c r="O16" s="7"/>
      <c r="P16" s="7"/>
      <c r="Q16" s="7"/>
      <c r="R16" s="11" t="s">
        <v>27</v>
      </c>
      <c r="S16" s="11" t="s">
        <v>27</v>
      </c>
      <c r="T16" s="7"/>
      <c r="U16" s="7" t="s">
        <v>133</v>
      </c>
      <c r="V16" s="12"/>
      <c r="W16" s="12"/>
      <c r="X16" s="12"/>
      <c r="Y16" s="19"/>
      <c r="Z16" s="19"/>
    </row>
    <row r="17" spans="1:26" ht="12.75" customHeight="1">
      <c r="A17" s="7" t="s">
        <v>51</v>
      </c>
      <c r="B17" s="7" t="s">
        <v>1</v>
      </c>
      <c r="C17" s="7" t="s">
        <v>42</v>
      </c>
      <c r="D17" s="21" t="s">
        <v>137</v>
      </c>
      <c r="E17" s="5" t="s">
        <v>29</v>
      </c>
      <c r="F17" s="12"/>
      <c r="G17" s="12"/>
      <c r="H17" s="12"/>
      <c r="I17" s="7" t="s">
        <v>34</v>
      </c>
      <c r="J17" s="7"/>
      <c r="K17" s="7"/>
      <c r="L17" s="11" t="s">
        <v>27</v>
      </c>
      <c r="M17" s="7" t="s">
        <v>27</v>
      </c>
      <c r="N17" s="7" t="s">
        <v>27</v>
      </c>
      <c r="O17" s="7"/>
      <c r="P17" s="7" t="s">
        <v>34</v>
      </c>
      <c r="Q17" s="7"/>
      <c r="R17" s="7"/>
      <c r="S17" s="7"/>
      <c r="T17" s="7" t="s">
        <v>34</v>
      </c>
      <c r="U17" s="7" t="s">
        <v>28</v>
      </c>
      <c r="V17" s="12"/>
      <c r="W17" s="12"/>
      <c r="X17" s="12"/>
      <c r="Y17" s="19"/>
      <c r="Z17" s="19"/>
    </row>
    <row r="18" spans="1:26" ht="12.75" customHeight="1">
      <c r="A18" s="7" t="s">
        <v>55</v>
      </c>
      <c r="B18" s="7" t="s">
        <v>1</v>
      </c>
      <c r="C18" s="7" t="s">
        <v>42</v>
      </c>
      <c r="D18" s="21" t="s">
        <v>138</v>
      </c>
      <c r="E18" s="5" t="s">
        <v>139</v>
      </c>
      <c r="F18" s="12"/>
      <c r="G18" s="12"/>
      <c r="H18" s="12" t="s">
        <v>34</v>
      </c>
      <c r="I18" s="7" t="s">
        <v>27</v>
      </c>
      <c r="J18" s="7" t="s">
        <v>27</v>
      </c>
      <c r="K18" s="11"/>
      <c r="L18" s="7" t="s">
        <v>27</v>
      </c>
      <c r="M18" s="7" t="s">
        <v>27</v>
      </c>
      <c r="N18" s="7" t="s">
        <v>27</v>
      </c>
      <c r="O18" s="7"/>
      <c r="P18" s="7" t="s">
        <v>34</v>
      </c>
      <c r="Q18" s="7" t="s">
        <v>27</v>
      </c>
      <c r="R18" s="11" t="s">
        <v>27</v>
      </c>
      <c r="S18" s="7"/>
      <c r="T18" s="11" t="s">
        <v>27</v>
      </c>
      <c r="U18" s="7" t="s">
        <v>28</v>
      </c>
      <c r="V18" s="12"/>
      <c r="W18" s="12"/>
      <c r="X18" s="12"/>
      <c r="Y18" s="19"/>
      <c r="Z18" s="19"/>
    </row>
    <row r="19" spans="1:26" ht="12.75" customHeight="1">
      <c r="A19" s="7" t="s">
        <v>57</v>
      </c>
      <c r="B19" s="7" t="s">
        <v>1</v>
      </c>
      <c r="C19" s="7" t="s">
        <v>42</v>
      </c>
      <c r="D19" s="5" t="s">
        <v>67</v>
      </c>
      <c r="E19" s="5" t="s">
        <v>29</v>
      </c>
      <c r="F19" s="12"/>
      <c r="G19" s="12"/>
      <c r="H19" s="12"/>
      <c r="I19" s="7"/>
      <c r="J19" s="7"/>
      <c r="K19" s="7"/>
      <c r="L19" s="11" t="s">
        <v>27</v>
      </c>
      <c r="M19" s="7"/>
      <c r="N19" s="7"/>
      <c r="O19" s="7"/>
      <c r="P19" s="7"/>
      <c r="Q19" s="7"/>
      <c r="R19" s="7"/>
      <c r="S19" s="7"/>
      <c r="T19" s="7"/>
      <c r="U19" s="7" t="s">
        <v>28</v>
      </c>
      <c r="V19" s="12"/>
      <c r="W19" s="12"/>
      <c r="X19" s="12"/>
      <c r="Y19" s="19"/>
      <c r="Z19" s="19"/>
    </row>
    <row r="20" spans="1:26" ht="12.75" customHeight="1">
      <c r="A20" s="7" t="s">
        <v>58</v>
      </c>
      <c r="B20" s="7" t="s">
        <v>1</v>
      </c>
      <c r="C20" s="7" t="s">
        <v>42</v>
      </c>
      <c r="D20" s="5" t="s">
        <v>70</v>
      </c>
      <c r="E20" s="5" t="s">
        <v>29</v>
      </c>
      <c r="F20" s="12"/>
      <c r="G20" s="12"/>
      <c r="H20" s="12" t="s">
        <v>34</v>
      </c>
      <c r="I20" s="7" t="s">
        <v>34</v>
      </c>
      <c r="J20" s="7" t="s">
        <v>34</v>
      </c>
      <c r="K20" s="7"/>
      <c r="L20" s="11" t="s">
        <v>27</v>
      </c>
      <c r="M20" s="7" t="s">
        <v>27</v>
      </c>
      <c r="N20" s="7" t="s">
        <v>27</v>
      </c>
      <c r="O20" s="7"/>
      <c r="P20" s="7" t="s">
        <v>34</v>
      </c>
      <c r="Q20" s="7" t="s">
        <v>34</v>
      </c>
      <c r="R20" s="7"/>
      <c r="S20" s="7"/>
      <c r="T20" s="7" t="s">
        <v>34</v>
      </c>
      <c r="U20" s="7" t="s">
        <v>28</v>
      </c>
      <c r="V20" s="12"/>
      <c r="W20" s="12"/>
      <c r="X20" s="12"/>
      <c r="Y20" s="19"/>
      <c r="Z20" s="19"/>
    </row>
    <row r="21" spans="1:26" ht="12.75" customHeight="1">
      <c r="A21" s="7" t="s">
        <v>60</v>
      </c>
      <c r="B21" s="7" t="s">
        <v>1</v>
      </c>
      <c r="C21" s="7" t="s">
        <v>42</v>
      </c>
      <c r="D21" s="5" t="s">
        <v>72</v>
      </c>
      <c r="E21" s="5" t="s">
        <v>73</v>
      </c>
      <c r="F21" s="12"/>
      <c r="G21" s="12"/>
      <c r="H21" s="12" t="s">
        <v>34</v>
      </c>
      <c r="I21" s="11" t="s">
        <v>27</v>
      </c>
      <c r="J21" s="7" t="s">
        <v>34</v>
      </c>
      <c r="K21" s="7"/>
      <c r="L21" s="7" t="s">
        <v>27</v>
      </c>
      <c r="M21" s="7" t="s">
        <v>27</v>
      </c>
      <c r="N21" s="7" t="s">
        <v>27</v>
      </c>
      <c r="O21" s="7"/>
      <c r="P21" s="7" t="s">
        <v>34</v>
      </c>
      <c r="Q21" s="7" t="s">
        <v>27</v>
      </c>
      <c r="R21" s="7"/>
      <c r="S21" s="7"/>
      <c r="T21" s="7" t="s">
        <v>34</v>
      </c>
      <c r="U21" s="7" t="s">
        <v>28</v>
      </c>
      <c r="V21" s="12"/>
      <c r="W21" s="12"/>
      <c r="X21" s="12"/>
      <c r="Y21" s="19"/>
      <c r="Z21" s="19"/>
    </row>
    <row r="22" spans="1:26" ht="12.75" customHeight="1">
      <c r="A22" s="7" t="s">
        <v>62</v>
      </c>
      <c r="B22" s="7" t="s">
        <v>1</v>
      </c>
      <c r="C22" s="7" t="s">
        <v>42</v>
      </c>
      <c r="D22" s="5" t="s">
        <v>75</v>
      </c>
      <c r="E22" s="5" t="s">
        <v>76</v>
      </c>
      <c r="F22" s="12"/>
      <c r="G22" s="12"/>
      <c r="H22" s="12" t="s">
        <v>34</v>
      </c>
      <c r="I22" s="11" t="s">
        <v>27</v>
      </c>
      <c r="J22" s="7" t="s">
        <v>34</v>
      </c>
      <c r="K22" s="7"/>
      <c r="L22" s="7" t="s">
        <v>34</v>
      </c>
      <c r="M22" s="7" t="s">
        <v>34</v>
      </c>
      <c r="N22" s="7" t="s">
        <v>34</v>
      </c>
      <c r="O22" s="7"/>
      <c r="P22" s="7" t="s">
        <v>34</v>
      </c>
      <c r="Q22" s="7" t="s">
        <v>34</v>
      </c>
      <c r="R22" s="7"/>
      <c r="S22" s="7"/>
      <c r="T22" s="7" t="s">
        <v>34</v>
      </c>
      <c r="U22" s="7" t="s">
        <v>28</v>
      </c>
      <c r="V22" s="12"/>
      <c r="W22" s="12"/>
      <c r="X22" s="12"/>
      <c r="Y22" s="19"/>
      <c r="Z22" s="19"/>
    </row>
    <row r="23" spans="1:26" ht="12.75" customHeight="1">
      <c r="A23" s="7" t="s">
        <v>140</v>
      </c>
      <c r="B23" s="7" t="s">
        <v>1</v>
      </c>
      <c r="C23" s="7" t="s">
        <v>77</v>
      </c>
      <c r="D23" s="5" t="s">
        <v>78</v>
      </c>
      <c r="E23" s="5" t="s">
        <v>79</v>
      </c>
      <c r="F23" s="12"/>
      <c r="G23" s="12"/>
      <c r="H23" s="12" t="s">
        <v>27</v>
      </c>
      <c r="I23" s="11" t="s">
        <v>27</v>
      </c>
      <c r="J23" s="7" t="s">
        <v>27</v>
      </c>
      <c r="K23" s="7"/>
      <c r="L23" s="7" t="s">
        <v>27</v>
      </c>
      <c r="M23" s="7" t="s">
        <v>27</v>
      </c>
      <c r="N23" s="7" t="s">
        <v>27</v>
      </c>
      <c r="O23" s="11"/>
      <c r="P23" s="7" t="s">
        <v>34</v>
      </c>
      <c r="Q23" s="7" t="s">
        <v>34</v>
      </c>
      <c r="R23" s="7" t="s">
        <v>34</v>
      </c>
      <c r="S23" s="7"/>
      <c r="T23" s="7" t="s">
        <v>34</v>
      </c>
      <c r="U23" s="7" t="s">
        <v>28</v>
      </c>
      <c r="V23" s="12"/>
      <c r="W23" s="12"/>
      <c r="X23" s="12"/>
      <c r="Y23" s="19"/>
      <c r="Z23" s="19"/>
    </row>
    <row r="24" spans="1:26" ht="12.75" customHeight="1">
      <c r="A24" s="7" t="s">
        <v>141</v>
      </c>
      <c r="B24" s="7" t="s">
        <v>1</v>
      </c>
      <c r="C24" s="7" t="s">
        <v>69</v>
      </c>
      <c r="D24" s="5" t="s">
        <v>142</v>
      </c>
      <c r="E24" s="5" t="s">
        <v>82</v>
      </c>
      <c r="F24" s="12"/>
      <c r="G24" s="12"/>
      <c r="H24" s="11" t="s">
        <v>27</v>
      </c>
      <c r="I24" s="7" t="s">
        <v>34</v>
      </c>
      <c r="J24" s="7" t="s">
        <v>34</v>
      </c>
      <c r="K24" s="11"/>
      <c r="L24" s="11" t="s">
        <v>27</v>
      </c>
      <c r="M24" s="11"/>
      <c r="N24" s="11"/>
      <c r="O24" s="7"/>
      <c r="P24" s="11" t="s">
        <v>27</v>
      </c>
      <c r="Q24" s="11" t="s">
        <v>27</v>
      </c>
      <c r="R24" s="11" t="s">
        <v>27</v>
      </c>
      <c r="S24" s="7"/>
      <c r="T24" s="11" t="s">
        <v>27</v>
      </c>
      <c r="U24" s="7" t="s">
        <v>28</v>
      </c>
      <c r="V24" s="12"/>
      <c r="W24" s="12"/>
      <c r="X24" s="12"/>
      <c r="Y24" s="19"/>
      <c r="Z24" s="19"/>
    </row>
    <row r="25" spans="1:26" ht="12.75" customHeight="1">
      <c r="A25" s="7" t="s">
        <v>143</v>
      </c>
      <c r="B25" s="7" t="s">
        <v>1</v>
      </c>
      <c r="C25" s="7" t="s">
        <v>69</v>
      </c>
      <c r="D25" s="22" t="s">
        <v>144</v>
      </c>
      <c r="E25" s="23" t="s">
        <v>145</v>
      </c>
      <c r="F25" s="12"/>
      <c r="G25" s="12"/>
      <c r="H25" s="12" t="s">
        <v>27</v>
      </c>
      <c r="I25" s="7" t="s">
        <v>27</v>
      </c>
      <c r="J25" s="7" t="s">
        <v>27</v>
      </c>
      <c r="K25" s="11"/>
      <c r="L25" s="11" t="s">
        <v>27</v>
      </c>
      <c r="M25" s="7" t="s">
        <v>34</v>
      </c>
      <c r="N25" s="7" t="s">
        <v>34</v>
      </c>
      <c r="O25" s="7"/>
      <c r="P25" s="7" t="s">
        <v>34</v>
      </c>
      <c r="Q25" s="7" t="s">
        <v>34</v>
      </c>
      <c r="R25" s="11" t="s">
        <v>27</v>
      </c>
      <c r="S25" s="7"/>
      <c r="T25" s="11" t="s">
        <v>27</v>
      </c>
      <c r="U25" s="7" t="s">
        <v>89</v>
      </c>
      <c r="V25" s="12"/>
      <c r="W25" s="12"/>
      <c r="X25" s="12"/>
      <c r="Y25" s="19"/>
      <c r="Z25" s="19"/>
    </row>
    <row r="26" spans="1:26" ht="12.75" customHeight="1">
      <c r="A26" s="7" t="s">
        <v>66</v>
      </c>
      <c r="B26" s="7" t="s">
        <v>1</v>
      </c>
      <c r="C26" s="7" t="s">
        <v>86</v>
      </c>
      <c r="D26" s="21" t="s">
        <v>146</v>
      </c>
      <c r="E26" s="5" t="s">
        <v>147</v>
      </c>
      <c r="F26" s="12"/>
      <c r="G26" s="12"/>
      <c r="H26" s="12" t="s">
        <v>34</v>
      </c>
      <c r="I26" s="7" t="s">
        <v>27</v>
      </c>
      <c r="J26" s="7" t="s">
        <v>27</v>
      </c>
      <c r="K26" s="7"/>
      <c r="L26" s="7" t="s">
        <v>34</v>
      </c>
      <c r="M26" s="11" t="s">
        <v>27</v>
      </c>
      <c r="N26" s="11" t="s">
        <v>27</v>
      </c>
      <c r="O26" s="7"/>
      <c r="P26" s="7" t="s">
        <v>34</v>
      </c>
      <c r="Q26" s="7" t="s">
        <v>34</v>
      </c>
      <c r="R26" s="7" t="s">
        <v>34</v>
      </c>
      <c r="S26" s="7"/>
      <c r="T26" s="7" t="s">
        <v>34</v>
      </c>
      <c r="U26" s="7" t="s">
        <v>28</v>
      </c>
      <c r="V26" s="12"/>
      <c r="W26" s="12"/>
      <c r="X26" s="12"/>
      <c r="Y26" s="19"/>
      <c r="Z26" s="19"/>
    </row>
    <row r="27" spans="1:26" ht="12.75" customHeight="1">
      <c r="A27" s="7" t="s">
        <v>68</v>
      </c>
      <c r="B27" s="7" t="s">
        <v>1</v>
      </c>
      <c r="C27" s="7" t="s">
        <v>148</v>
      </c>
      <c r="D27" s="21" t="s">
        <v>149</v>
      </c>
      <c r="E27" s="5" t="s">
        <v>150</v>
      </c>
      <c r="F27" s="12"/>
      <c r="G27" s="12"/>
      <c r="H27" s="12"/>
      <c r="I27" s="11" t="s">
        <v>27</v>
      </c>
      <c r="J27" s="7"/>
      <c r="K27" s="7"/>
      <c r="L27" s="7"/>
      <c r="M27" s="7"/>
      <c r="N27" s="7"/>
      <c r="O27" s="7"/>
      <c r="P27" s="7"/>
      <c r="Q27" s="7"/>
      <c r="R27" s="7"/>
      <c r="S27" s="7"/>
      <c r="T27" s="7"/>
      <c r="U27" s="7" t="s">
        <v>151</v>
      </c>
      <c r="V27" s="12"/>
      <c r="W27" s="12"/>
      <c r="X27" s="12"/>
      <c r="Y27" s="19"/>
      <c r="Z27" s="19"/>
    </row>
    <row r="28" spans="1:26" ht="12.75" customHeight="1">
      <c r="A28" s="7" t="s">
        <v>71</v>
      </c>
      <c r="B28" s="7" t="s">
        <v>1</v>
      </c>
      <c r="C28" s="7" t="s">
        <v>148</v>
      </c>
      <c r="D28" s="21" t="s">
        <v>152</v>
      </c>
      <c r="E28" s="5" t="s">
        <v>153</v>
      </c>
      <c r="F28" s="12"/>
      <c r="G28" s="12"/>
      <c r="H28" s="12"/>
      <c r="I28" s="11" t="s">
        <v>27</v>
      </c>
      <c r="J28" s="7"/>
      <c r="K28" s="7"/>
      <c r="L28" s="7"/>
      <c r="M28" s="7"/>
      <c r="N28" s="7"/>
      <c r="O28" s="7"/>
      <c r="P28" s="7"/>
      <c r="Q28" s="7"/>
      <c r="R28" s="7"/>
      <c r="S28" s="7"/>
      <c r="T28" s="7"/>
      <c r="U28" s="7" t="s">
        <v>151</v>
      </c>
      <c r="V28" s="12"/>
      <c r="W28" s="12"/>
      <c r="X28" s="12"/>
      <c r="Y28" s="19"/>
      <c r="Z28" s="19"/>
    </row>
    <row r="29" spans="1:26" ht="12.75" customHeight="1">
      <c r="A29" s="7" t="s">
        <v>74</v>
      </c>
      <c r="B29" s="7" t="s">
        <v>1</v>
      </c>
      <c r="C29" s="7" t="s">
        <v>148</v>
      </c>
      <c r="D29" s="23" t="s">
        <v>87</v>
      </c>
      <c r="E29" s="23" t="s">
        <v>88</v>
      </c>
      <c r="F29" s="12"/>
      <c r="G29" s="12"/>
      <c r="H29" s="12" t="s">
        <v>27</v>
      </c>
      <c r="I29" s="11" t="s">
        <v>27</v>
      </c>
      <c r="J29" s="7" t="s">
        <v>27</v>
      </c>
      <c r="K29" s="11"/>
      <c r="L29" s="11" t="s">
        <v>27</v>
      </c>
      <c r="M29" s="7" t="s">
        <v>34</v>
      </c>
      <c r="N29" s="7" t="s">
        <v>34</v>
      </c>
      <c r="O29" s="7"/>
      <c r="P29" s="11" t="s">
        <v>27</v>
      </c>
      <c r="Q29" s="11" t="s">
        <v>27</v>
      </c>
      <c r="R29" s="11"/>
      <c r="S29" s="7"/>
      <c r="T29" s="11" t="s">
        <v>27</v>
      </c>
      <c r="U29" s="7" t="s">
        <v>28</v>
      </c>
      <c r="V29" s="12"/>
      <c r="W29" s="12"/>
      <c r="X29" s="12"/>
      <c r="Y29" s="19"/>
      <c r="Z29" s="19"/>
    </row>
    <row r="30" spans="1:26" ht="12.75" customHeight="1">
      <c r="A30" s="24"/>
      <c r="B30" s="24"/>
      <c r="C30" s="24"/>
      <c r="D30" s="14"/>
      <c r="E30" s="14"/>
      <c r="F30" s="25"/>
      <c r="G30" s="25"/>
      <c r="H30" s="25"/>
      <c r="I30" s="24"/>
      <c r="J30" s="24"/>
      <c r="K30" s="24"/>
      <c r="L30" s="24"/>
      <c r="M30" s="24"/>
      <c r="N30" s="24"/>
      <c r="O30" s="24"/>
      <c r="P30" s="24"/>
      <c r="Q30" s="24"/>
      <c r="R30" s="24"/>
      <c r="S30" s="24"/>
      <c r="T30" s="24"/>
      <c r="U30" s="24"/>
      <c r="V30" s="25"/>
      <c r="W30" s="25"/>
      <c r="X30" s="25"/>
      <c r="Y30" s="19"/>
      <c r="Z30" s="19"/>
    </row>
    <row r="31" spans="1:26" ht="12.75" customHeight="1">
      <c r="A31" s="24"/>
      <c r="B31" s="24"/>
      <c r="C31" s="24"/>
      <c r="D31" s="14"/>
      <c r="E31" s="14"/>
      <c r="F31" s="25"/>
      <c r="G31" s="25"/>
      <c r="H31" s="25"/>
      <c r="I31" s="24"/>
      <c r="J31" s="24"/>
      <c r="K31" s="24"/>
      <c r="L31" s="24"/>
      <c r="M31" s="24"/>
      <c r="N31" s="24"/>
      <c r="O31" s="24"/>
      <c r="P31" s="24"/>
      <c r="Q31" s="24"/>
      <c r="R31" s="24"/>
      <c r="S31" s="24"/>
      <c r="T31" s="24"/>
      <c r="U31" s="24"/>
      <c r="V31" s="25"/>
      <c r="W31" s="25"/>
      <c r="X31" s="25"/>
      <c r="Y31" s="19"/>
      <c r="Z31" s="19"/>
    </row>
    <row r="32" spans="1:26" ht="12.75" customHeight="1">
      <c r="A32" s="24"/>
      <c r="B32" s="24"/>
      <c r="C32" s="24"/>
      <c r="D32" s="14"/>
      <c r="E32" s="14"/>
      <c r="F32" s="25"/>
      <c r="G32" s="25"/>
      <c r="H32" s="25"/>
      <c r="I32" s="24"/>
      <c r="J32" s="24"/>
      <c r="K32" s="24"/>
      <c r="L32" s="24"/>
      <c r="M32" s="24"/>
      <c r="N32" s="24"/>
      <c r="O32" s="24"/>
      <c r="P32" s="24"/>
      <c r="Q32" s="24"/>
      <c r="R32" s="24"/>
      <c r="S32" s="24"/>
      <c r="T32" s="24"/>
      <c r="U32" s="24"/>
      <c r="V32" s="25"/>
      <c r="W32" s="25"/>
      <c r="X32" s="25"/>
      <c r="Y32" s="19"/>
      <c r="Z32" s="19"/>
    </row>
    <row r="33" spans="1:26" ht="12.75" customHeight="1">
      <c r="A33" s="24"/>
      <c r="B33" s="24"/>
      <c r="C33" s="24"/>
      <c r="D33" s="14"/>
      <c r="E33" s="14"/>
      <c r="F33" s="25"/>
      <c r="G33" s="25"/>
      <c r="H33" s="25"/>
      <c r="I33" s="24"/>
      <c r="J33" s="24"/>
      <c r="K33" s="24"/>
      <c r="L33" s="24"/>
      <c r="M33" s="24"/>
      <c r="N33" s="24"/>
      <c r="O33" s="24"/>
      <c r="P33" s="24"/>
      <c r="Q33" s="24"/>
      <c r="R33" s="24"/>
      <c r="S33" s="24"/>
      <c r="T33" s="24"/>
      <c r="U33" s="24"/>
      <c r="V33" s="25"/>
      <c r="W33" s="25"/>
      <c r="X33" s="25"/>
      <c r="Y33" s="19"/>
      <c r="Z33" s="19"/>
    </row>
    <row r="34" spans="1:26" ht="12.75" customHeight="1">
      <c r="A34" s="24"/>
      <c r="B34" s="24"/>
      <c r="C34" s="24"/>
      <c r="D34" s="14"/>
      <c r="E34" s="14"/>
      <c r="F34" s="25"/>
      <c r="G34" s="25"/>
      <c r="H34" s="25"/>
      <c r="I34" s="24"/>
      <c r="J34" s="24"/>
      <c r="K34" s="24"/>
      <c r="L34" s="24"/>
      <c r="M34" s="24"/>
      <c r="N34" s="24"/>
      <c r="O34" s="24"/>
      <c r="P34" s="24"/>
      <c r="Q34" s="24"/>
      <c r="R34" s="24"/>
      <c r="S34" s="24"/>
      <c r="T34" s="24"/>
      <c r="U34" s="24"/>
      <c r="V34" s="25"/>
      <c r="W34" s="25"/>
      <c r="X34" s="25"/>
      <c r="Y34" s="19"/>
      <c r="Z34" s="19"/>
    </row>
    <row r="35" spans="1:26" ht="12.75" customHeight="1">
      <c r="A35" s="24"/>
      <c r="B35" s="24"/>
      <c r="C35" s="24"/>
      <c r="D35" s="14"/>
      <c r="E35" s="14"/>
      <c r="F35" s="25"/>
      <c r="G35" s="25"/>
      <c r="H35" s="25"/>
      <c r="I35" s="11"/>
      <c r="J35" s="24"/>
      <c r="K35" s="24"/>
      <c r="L35" s="24"/>
      <c r="M35" s="24"/>
      <c r="N35" s="24"/>
      <c r="O35" s="24"/>
      <c r="P35" s="24"/>
      <c r="Q35" s="24"/>
      <c r="R35" s="24"/>
      <c r="S35" s="24"/>
      <c r="T35" s="24"/>
      <c r="U35" s="24"/>
      <c r="V35" s="25"/>
      <c r="W35" s="25"/>
      <c r="X35" s="25"/>
      <c r="Y35" s="19"/>
      <c r="Z35" s="19"/>
    </row>
    <row r="36" spans="1:26" ht="12.75" customHeight="1">
      <c r="A36" s="24"/>
      <c r="B36" s="24"/>
      <c r="C36" s="24"/>
      <c r="D36" s="14"/>
      <c r="E36" s="14"/>
      <c r="F36" s="25"/>
      <c r="G36" s="25"/>
      <c r="H36" s="25"/>
      <c r="I36" s="24"/>
      <c r="J36" s="24"/>
      <c r="K36" s="24"/>
      <c r="L36" s="11"/>
      <c r="M36" s="11"/>
      <c r="N36" s="24"/>
      <c r="O36" s="24"/>
      <c r="P36" s="24"/>
      <c r="Q36" s="24"/>
      <c r="R36" s="24"/>
      <c r="S36" s="24"/>
      <c r="T36" s="24"/>
      <c r="U36" s="24"/>
      <c r="V36" s="25"/>
      <c r="W36" s="25"/>
      <c r="X36" s="25"/>
      <c r="Y36" s="19"/>
      <c r="Z36" s="19"/>
    </row>
    <row r="37" spans="1:26" ht="12.75" customHeight="1">
      <c r="A37" s="24"/>
      <c r="B37" s="24"/>
      <c r="C37" s="24"/>
      <c r="D37" s="14"/>
      <c r="E37" s="14"/>
      <c r="F37" s="25"/>
      <c r="G37" s="25"/>
      <c r="H37" s="25"/>
      <c r="I37" s="11"/>
      <c r="J37" s="24"/>
      <c r="K37" s="24"/>
      <c r="L37" s="24"/>
      <c r="M37" s="24"/>
      <c r="N37" s="24"/>
      <c r="O37" s="24"/>
      <c r="P37" s="24"/>
      <c r="Q37" s="24"/>
      <c r="R37" s="24"/>
      <c r="S37" s="24"/>
      <c r="T37" s="24"/>
      <c r="U37" s="24"/>
      <c r="V37" s="25"/>
      <c r="W37" s="25"/>
      <c r="X37" s="25"/>
      <c r="Y37" s="19"/>
      <c r="Z37" s="19"/>
    </row>
    <row r="38" spans="1:26" ht="12.75" customHeight="1">
      <c r="A38" s="24"/>
      <c r="B38" s="24"/>
      <c r="C38" s="24"/>
      <c r="D38" s="14"/>
      <c r="E38" s="14"/>
      <c r="F38" s="25"/>
      <c r="G38" s="25"/>
      <c r="H38" s="25"/>
      <c r="I38" s="24"/>
      <c r="J38" s="24"/>
      <c r="K38" s="24"/>
      <c r="L38" s="24"/>
      <c r="M38" s="24"/>
      <c r="N38" s="24"/>
      <c r="O38" s="24"/>
      <c r="P38" s="24"/>
      <c r="Q38" s="24"/>
      <c r="R38" s="24"/>
      <c r="S38" s="24"/>
      <c r="T38" s="24"/>
      <c r="U38" s="24"/>
      <c r="V38" s="25"/>
      <c r="W38" s="25"/>
      <c r="X38" s="25"/>
      <c r="Y38" s="19"/>
      <c r="Z38" s="19"/>
    </row>
    <row r="39" spans="1:26" ht="12.75" customHeight="1">
      <c r="A39" s="24"/>
      <c r="B39" s="24"/>
      <c r="C39" s="24"/>
      <c r="D39" s="26"/>
      <c r="E39" s="14"/>
      <c r="F39" s="25"/>
      <c r="G39" s="25"/>
      <c r="H39" s="25"/>
      <c r="I39" s="24"/>
      <c r="J39" s="24"/>
      <c r="K39" s="11"/>
      <c r="L39" s="24"/>
      <c r="M39" s="24"/>
      <c r="N39" s="24"/>
      <c r="O39" s="24"/>
      <c r="P39" s="24"/>
      <c r="Q39" s="24"/>
      <c r="R39" s="11"/>
      <c r="S39" s="24"/>
      <c r="T39" s="11"/>
      <c r="U39" s="24"/>
      <c r="V39" s="25"/>
      <c r="W39" s="25"/>
      <c r="X39" s="25"/>
      <c r="Y39" s="19"/>
      <c r="Z39" s="19"/>
    </row>
    <row r="40" spans="1:26" ht="12.75" customHeight="1">
      <c r="A40" s="24"/>
      <c r="B40" s="24"/>
      <c r="C40" s="24"/>
      <c r="D40" s="27"/>
      <c r="E40" s="14"/>
      <c r="F40" s="25"/>
      <c r="G40" s="25"/>
      <c r="H40" s="25"/>
      <c r="I40" s="24"/>
      <c r="J40" s="24"/>
      <c r="K40" s="24"/>
      <c r="L40" s="11"/>
      <c r="M40" s="24"/>
      <c r="N40" s="24"/>
      <c r="O40" s="24"/>
      <c r="P40" s="24"/>
      <c r="Q40" s="24"/>
      <c r="R40" s="24"/>
      <c r="S40" s="24"/>
      <c r="T40" s="24"/>
      <c r="U40" s="24"/>
      <c r="V40" s="25"/>
      <c r="W40" s="25"/>
      <c r="X40" s="25"/>
      <c r="Y40" s="19"/>
      <c r="Z40" s="19"/>
    </row>
    <row r="41" spans="1:26" ht="12.75" customHeight="1">
      <c r="A41" s="24"/>
      <c r="B41" s="24"/>
      <c r="C41" s="24"/>
      <c r="D41" s="28"/>
      <c r="E41" s="14"/>
      <c r="F41" s="25"/>
      <c r="G41" s="25"/>
      <c r="H41" s="25"/>
      <c r="I41" s="24"/>
      <c r="J41" s="24"/>
      <c r="K41" s="24"/>
      <c r="L41" s="11"/>
      <c r="M41" s="24"/>
      <c r="N41" s="24"/>
      <c r="O41" s="24"/>
      <c r="P41" s="24"/>
      <c r="Q41" s="24"/>
      <c r="R41" s="24"/>
      <c r="S41" s="24"/>
      <c r="T41" s="24"/>
      <c r="U41" s="24"/>
      <c r="V41" s="25"/>
      <c r="W41" s="25"/>
      <c r="X41" s="25"/>
      <c r="Y41" s="19"/>
      <c r="Z41" s="19"/>
    </row>
    <row r="42" spans="1:26" ht="12.75" customHeight="1">
      <c r="A42" s="24"/>
      <c r="B42" s="24"/>
      <c r="C42" s="24"/>
      <c r="D42" s="27"/>
      <c r="E42" s="14"/>
      <c r="F42" s="25"/>
      <c r="G42" s="25"/>
      <c r="H42" s="25"/>
      <c r="I42" s="24"/>
      <c r="J42" s="24"/>
      <c r="K42" s="24"/>
      <c r="L42" s="11"/>
      <c r="M42" s="24"/>
      <c r="N42" s="24"/>
      <c r="O42" s="24"/>
      <c r="P42" s="24"/>
      <c r="Q42" s="24"/>
      <c r="R42" s="24"/>
      <c r="S42" s="24"/>
      <c r="T42" s="24"/>
      <c r="U42" s="24"/>
      <c r="V42" s="25"/>
      <c r="W42" s="25"/>
      <c r="X42" s="25"/>
      <c r="Y42" s="19"/>
      <c r="Z42" s="19"/>
    </row>
    <row r="43" spans="1:26" ht="12.75" customHeight="1">
      <c r="A43" s="24"/>
      <c r="B43" s="24"/>
      <c r="C43" s="24"/>
      <c r="D43" s="27"/>
      <c r="E43" s="14"/>
      <c r="F43" s="25"/>
      <c r="G43" s="25"/>
      <c r="H43" s="25"/>
      <c r="I43" s="24"/>
      <c r="J43" s="24"/>
      <c r="K43" s="24"/>
      <c r="L43" s="24"/>
      <c r="M43" s="24"/>
      <c r="N43" s="24"/>
      <c r="O43" s="24"/>
      <c r="P43" s="24"/>
      <c r="Q43" s="24"/>
      <c r="R43" s="24"/>
      <c r="S43" s="24"/>
      <c r="T43" s="24"/>
      <c r="U43" s="24"/>
      <c r="V43" s="25"/>
      <c r="W43" s="25"/>
      <c r="X43" s="25"/>
      <c r="Y43" s="19"/>
      <c r="Z43" s="19"/>
    </row>
    <row r="44" spans="1:26" ht="12.75" customHeight="1">
      <c r="A44" s="24"/>
      <c r="B44" s="24"/>
      <c r="C44" s="24"/>
      <c r="D44" s="27"/>
      <c r="E44" s="14"/>
      <c r="F44" s="25"/>
      <c r="G44" s="25"/>
      <c r="H44" s="25"/>
      <c r="I44" s="24"/>
      <c r="J44" s="24"/>
      <c r="K44" s="24"/>
      <c r="L44" s="24"/>
      <c r="M44" s="24"/>
      <c r="N44" s="24"/>
      <c r="O44" s="24"/>
      <c r="P44" s="24"/>
      <c r="Q44" s="24"/>
      <c r="R44" s="24"/>
      <c r="S44" s="24"/>
      <c r="T44" s="24"/>
      <c r="U44" s="24"/>
      <c r="V44" s="25"/>
      <c r="W44" s="25"/>
      <c r="X44" s="25"/>
      <c r="Y44" s="19"/>
      <c r="Z44" s="19"/>
    </row>
    <row r="45" spans="1:26" ht="12.75" customHeight="1">
      <c r="A45" s="24"/>
      <c r="B45" s="24"/>
      <c r="C45" s="24"/>
      <c r="D45" s="27"/>
      <c r="E45" s="14"/>
      <c r="F45" s="25"/>
      <c r="G45" s="25"/>
      <c r="H45" s="25"/>
      <c r="I45" s="24"/>
      <c r="J45" s="11"/>
      <c r="K45" s="24"/>
      <c r="L45" s="24"/>
      <c r="M45" s="24"/>
      <c r="N45" s="24"/>
      <c r="O45" s="24"/>
      <c r="P45" s="11"/>
      <c r="Q45" s="24"/>
      <c r="R45" s="24"/>
      <c r="S45" s="24"/>
      <c r="T45" s="11"/>
      <c r="U45" s="24"/>
      <c r="V45" s="25"/>
      <c r="W45" s="25"/>
      <c r="X45" s="25"/>
      <c r="Y45" s="19"/>
      <c r="Z45" s="19"/>
    </row>
    <row r="46" spans="1:26" ht="12.75" customHeight="1">
      <c r="A46" s="24"/>
      <c r="B46" s="24"/>
      <c r="C46" s="24"/>
      <c r="D46" s="14"/>
      <c r="E46" s="14"/>
      <c r="F46" s="25"/>
      <c r="G46" s="25"/>
      <c r="H46" s="25"/>
      <c r="I46" s="24"/>
      <c r="J46" s="24"/>
      <c r="K46" s="24"/>
      <c r="L46" s="24"/>
      <c r="M46" s="24"/>
      <c r="N46" s="24"/>
      <c r="O46" s="24"/>
      <c r="P46" s="24"/>
      <c r="Q46" s="24"/>
      <c r="R46" s="24"/>
      <c r="S46" s="24"/>
      <c r="T46" s="24"/>
      <c r="U46" s="24"/>
      <c r="V46" s="25"/>
      <c r="W46" s="25"/>
      <c r="X46" s="25"/>
      <c r="Y46" s="19"/>
      <c r="Z46" s="19"/>
    </row>
    <row r="47" spans="1:26" ht="12.75" customHeight="1">
      <c r="A47" s="24"/>
      <c r="B47" s="24"/>
      <c r="C47" s="24"/>
      <c r="D47" s="27"/>
      <c r="E47" s="14"/>
      <c r="F47" s="25"/>
      <c r="G47" s="25"/>
      <c r="H47" s="11"/>
      <c r="I47" s="24"/>
      <c r="J47" s="24"/>
      <c r="K47" s="24"/>
      <c r="L47" s="24"/>
      <c r="M47" s="24"/>
      <c r="N47" s="24"/>
      <c r="O47" s="24"/>
      <c r="P47" s="24"/>
      <c r="Q47" s="24"/>
      <c r="R47" s="24"/>
      <c r="S47" s="24"/>
      <c r="T47" s="24"/>
      <c r="U47" s="24"/>
      <c r="V47" s="25"/>
      <c r="W47" s="25"/>
      <c r="X47" s="25"/>
      <c r="Y47" s="19"/>
      <c r="Z47" s="19"/>
    </row>
    <row r="48" spans="1:26" ht="12.75" customHeight="1">
      <c r="A48" s="24"/>
      <c r="B48" s="24"/>
      <c r="C48" s="24"/>
      <c r="D48" s="27"/>
      <c r="E48" s="14"/>
      <c r="F48" s="25"/>
      <c r="G48" s="25"/>
      <c r="H48" s="11"/>
      <c r="I48" s="24"/>
      <c r="J48" s="24"/>
      <c r="K48" s="24"/>
      <c r="L48" s="24"/>
      <c r="M48" s="11"/>
      <c r="N48" s="24"/>
      <c r="O48" s="24"/>
      <c r="P48" s="24"/>
      <c r="Q48" s="24"/>
      <c r="R48" s="24"/>
      <c r="S48" s="11"/>
      <c r="T48" s="11"/>
      <c r="U48" s="24"/>
      <c r="V48" s="25"/>
      <c r="W48" s="25"/>
      <c r="X48" s="25"/>
      <c r="Y48" s="19"/>
      <c r="Z48" s="19"/>
    </row>
    <row r="49" spans="1:26" ht="12.75" customHeight="1">
      <c r="A49" s="24"/>
      <c r="B49" s="24"/>
      <c r="C49" s="24"/>
      <c r="D49" s="27"/>
      <c r="E49" s="14"/>
      <c r="F49" s="25"/>
      <c r="G49" s="25"/>
      <c r="H49" s="25"/>
      <c r="I49" s="24"/>
      <c r="J49" s="24"/>
      <c r="K49" s="24"/>
      <c r="L49" s="24"/>
      <c r="M49" s="24"/>
      <c r="N49" s="24"/>
      <c r="O49" s="24"/>
      <c r="P49" s="24"/>
      <c r="Q49" s="24"/>
      <c r="R49" s="24"/>
      <c r="S49" s="24"/>
      <c r="T49" s="24"/>
      <c r="U49" s="24"/>
      <c r="V49" s="25"/>
      <c r="W49" s="25"/>
      <c r="X49" s="25"/>
      <c r="Y49" s="19"/>
      <c r="Z49" s="19"/>
    </row>
    <row r="50" spans="1:26" ht="12.75" customHeight="1">
      <c r="A50" s="24"/>
      <c r="B50" s="24"/>
      <c r="C50" s="24"/>
      <c r="D50" s="27"/>
      <c r="E50" s="14"/>
      <c r="F50" s="25"/>
      <c r="G50" s="25"/>
      <c r="H50" s="11"/>
      <c r="I50" s="24"/>
      <c r="J50" s="11"/>
      <c r="K50" s="24"/>
      <c r="L50" s="24"/>
      <c r="M50" s="11"/>
      <c r="N50" s="11"/>
      <c r="O50" s="24"/>
      <c r="P50" s="11"/>
      <c r="Q50" s="11"/>
      <c r="R50" s="24"/>
      <c r="S50" s="24"/>
      <c r="T50" s="11"/>
      <c r="U50" s="24"/>
      <c r="V50" s="25"/>
      <c r="W50" s="25"/>
      <c r="X50" s="25"/>
      <c r="Y50" s="19"/>
      <c r="Z50" s="19"/>
    </row>
    <row r="51" spans="1:26" ht="12.75" customHeight="1">
      <c r="A51" s="24"/>
      <c r="B51" s="24"/>
      <c r="C51" s="24"/>
      <c r="D51" s="27"/>
      <c r="E51" s="14"/>
      <c r="F51" s="25"/>
      <c r="G51" s="25"/>
      <c r="H51" s="25"/>
      <c r="I51" s="11"/>
      <c r="J51" s="11"/>
      <c r="K51" s="11"/>
      <c r="L51" s="24"/>
      <c r="M51" s="11"/>
      <c r="N51" s="11"/>
      <c r="O51" s="24"/>
      <c r="P51" s="24"/>
      <c r="Q51" s="11"/>
      <c r="R51" s="11"/>
      <c r="S51" s="11"/>
      <c r="T51" s="11"/>
      <c r="U51" s="24"/>
      <c r="V51" s="25"/>
      <c r="W51" s="25"/>
      <c r="X51" s="25"/>
      <c r="Y51" s="19"/>
      <c r="Z51" s="19"/>
    </row>
    <row r="52" spans="1:26" ht="12.75" customHeight="1">
      <c r="A52" s="24"/>
      <c r="B52" s="24"/>
      <c r="C52" s="24"/>
      <c r="D52" s="14"/>
      <c r="E52" s="14"/>
      <c r="F52" s="25"/>
      <c r="G52" s="25"/>
      <c r="H52" s="25"/>
      <c r="I52" s="11"/>
      <c r="J52" s="11"/>
      <c r="K52" s="11"/>
      <c r="L52" s="24"/>
      <c r="M52" s="11"/>
      <c r="N52" s="24"/>
      <c r="O52" s="11"/>
      <c r="P52" s="11"/>
      <c r="Q52" s="24"/>
      <c r="R52" s="11"/>
      <c r="S52" s="11"/>
      <c r="T52" s="11"/>
      <c r="U52" s="24"/>
      <c r="V52" s="25"/>
      <c r="W52" s="25"/>
      <c r="X52" s="25"/>
      <c r="Y52" s="19"/>
      <c r="Z52" s="19"/>
    </row>
    <row r="53" spans="1:26" ht="12.75" customHeight="1">
      <c r="A53" s="24"/>
      <c r="B53" s="24"/>
      <c r="C53" s="24"/>
      <c r="D53" s="27"/>
      <c r="E53" s="14"/>
      <c r="F53" s="25"/>
      <c r="G53" s="25"/>
      <c r="H53" s="25"/>
      <c r="I53" s="11"/>
      <c r="J53" s="11"/>
      <c r="K53" s="11"/>
      <c r="L53" s="11"/>
      <c r="M53" s="11"/>
      <c r="N53" s="24"/>
      <c r="O53" s="24"/>
      <c r="P53" s="24"/>
      <c r="Q53" s="24"/>
      <c r="R53" s="11"/>
      <c r="S53" s="11"/>
      <c r="T53" s="24"/>
      <c r="U53" s="24"/>
      <c r="V53" s="25"/>
      <c r="W53" s="25"/>
      <c r="X53" s="25"/>
      <c r="Y53" s="19"/>
      <c r="Z53" s="19"/>
    </row>
    <row r="54" spans="1:26" ht="12.75" customHeight="1">
      <c r="A54" s="24"/>
      <c r="B54" s="24"/>
      <c r="C54" s="24"/>
      <c r="D54" s="27"/>
      <c r="E54" s="14"/>
      <c r="F54" s="25"/>
      <c r="G54" s="25"/>
      <c r="H54" s="25"/>
      <c r="I54" s="24"/>
      <c r="J54" s="24"/>
      <c r="K54" s="24"/>
      <c r="L54" s="11"/>
      <c r="M54" s="24"/>
      <c r="N54" s="24"/>
      <c r="O54" s="24"/>
      <c r="P54" s="24"/>
      <c r="Q54" s="24"/>
      <c r="R54" s="24"/>
      <c r="S54" s="24"/>
      <c r="T54" s="24"/>
      <c r="U54" s="24"/>
      <c r="V54" s="25"/>
      <c r="W54" s="25"/>
      <c r="X54" s="25"/>
      <c r="Y54" s="19"/>
      <c r="Z54" s="19"/>
    </row>
    <row r="55" spans="1:26" ht="12.75" customHeight="1">
      <c r="A55" s="24"/>
      <c r="B55" s="24"/>
      <c r="C55" s="24"/>
      <c r="D55" s="27"/>
      <c r="E55" s="14"/>
      <c r="F55" s="25"/>
      <c r="G55" s="25"/>
      <c r="H55" s="25"/>
      <c r="I55" s="24"/>
      <c r="J55" s="24"/>
      <c r="K55" s="11"/>
      <c r="L55" s="24"/>
      <c r="M55" s="24"/>
      <c r="N55" s="24"/>
      <c r="O55" s="24"/>
      <c r="P55" s="24"/>
      <c r="Q55" s="24"/>
      <c r="R55" s="11"/>
      <c r="S55" s="24"/>
      <c r="T55" s="11"/>
      <c r="U55" s="24"/>
      <c r="V55" s="25"/>
      <c r="W55" s="25"/>
      <c r="X55" s="25"/>
      <c r="Y55" s="19"/>
      <c r="Z55" s="19"/>
    </row>
    <row r="56" spans="1:26" ht="12.75" customHeight="1">
      <c r="A56" s="24"/>
      <c r="B56" s="24"/>
      <c r="C56" s="24"/>
      <c r="D56" s="14"/>
      <c r="E56" s="14"/>
      <c r="F56" s="25"/>
      <c r="G56" s="25"/>
      <c r="H56" s="25"/>
      <c r="I56" s="24"/>
      <c r="J56" s="24"/>
      <c r="K56" s="24"/>
      <c r="L56" s="11"/>
      <c r="M56" s="24"/>
      <c r="N56" s="24"/>
      <c r="O56" s="24"/>
      <c r="P56" s="24"/>
      <c r="Q56" s="24"/>
      <c r="R56" s="24"/>
      <c r="S56" s="24"/>
      <c r="T56" s="24"/>
      <c r="U56" s="24"/>
      <c r="V56" s="25"/>
      <c r="W56" s="25"/>
      <c r="X56" s="25"/>
      <c r="Y56" s="19"/>
      <c r="Z56" s="19"/>
    </row>
    <row r="57" spans="1:26" ht="12.75" customHeight="1">
      <c r="A57" s="24"/>
      <c r="B57" s="24"/>
      <c r="C57" s="24"/>
      <c r="D57" s="14"/>
      <c r="E57" s="14"/>
      <c r="F57" s="25"/>
      <c r="G57" s="25"/>
      <c r="H57" s="25"/>
      <c r="I57" s="24"/>
      <c r="J57" s="24"/>
      <c r="K57" s="24"/>
      <c r="L57" s="11"/>
      <c r="M57" s="24"/>
      <c r="N57" s="24"/>
      <c r="O57" s="24"/>
      <c r="P57" s="24"/>
      <c r="Q57" s="24"/>
      <c r="R57" s="24"/>
      <c r="S57" s="24"/>
      <c r="T57" s="24"/>
      <c r="U57" s="24"/>
      <c r="V57" s="25"/>
      <c r="W57" s="25"/>
      <c r="X57" s="25"/>
      <c r="Y57" s="19"/>
      <c r="Z57" s="19"/>
    </row>
    <row r="58" spans="1:26" ht="12.75" customHeight="1">
      <c r="A58" s="24"/>
      <c r="B58" s="24"/>
      <c r="C58" s="24"/>
      <c r="D58" s="14"/>
      <c r="E58" s="14"/>
      <c r="F58" s="25"/>
      <c r="G58" s="25"/>
      <c r="H58" s="25"/>
      <c r="I58" s="11"/>
      <c r="J58" s="24"/>
      <c r="K58" s="24"/>
      <c r="L58" s="24"/>
      <c r="M58" s="24"/>
      <c r="N58" s="24"/>
      <c r="O58" s="24"/>
      <c r="P58" s="24"/>
      <c r="Q58" s="24"/>
      <c r="R58" s="24"/>
      <c r="S58" s="24"/>
      <c r="T58" s="24"/>
      <c r="U58" s="24"/>
      <c r="V58" s="25"/>
      <c r="W58" s="25"/>
      <c r="X58" s="25"/>
      <c r="Y58" s="19"/>
      <c r="Z58" s="19"/>
    </row>
    <row r="59" spans="1:26" ht="12.75" customHeight="1">
      <c r="A59" s="24"/>
      <c r="B59" s="24"/>
      <c r="C59" s="24"/>
      <c r="D59" s="14"/>
      <c r="E59" s="14"/>
      <c r="F59" s="25"/>
      <c r="G59" s="25"/>
      <c r="H59" s="25"/>
      <c r="I59" s="11"/>
      <c r="J59" s="24"/>
      <c r="K59" s="24"/>
      <c r="L59" s="24"/>
      <c r="M59" s="24"/>
      <c r="N59" s="24"/>
      <c r="O59" s="24"/>
      <c r="P59" s="24"/>
      <c r="Q59" s="24"/>
      <c r="R59" s="24"/>
      <c r="S59" s="24"/>
      <c r="T59" s="24"/>
      <c r="U59" s="24"/>
      <c r="V59" s="25"/>
      <c r="W59" s="25"/>
      <c r="X59" s="25"/>
      <c r="Y59" s="19"/>
      <c r="Z59" s="19"/>
    </row>
    <row r="60" spans="1:26" ht="12.75" customHeight="1">
      <c r="A60" s="24"/>
      <c r="B60" s="24"/>
      <c r="C60" s="24"/>
      <c r="D60" s="14"/>
      <c r="E60" s="14"/>
      <c r="F60" s="25"/>
      <c r="G60" s="25"/>
      <c r="H60" s="25"/>
      <c r="I60" s="11"/>
      <c r="J60" s="24"/>
      <c r="K60" s="24"/>
      <c r="L60" s="24"/>
      <c r="M60" s="24"/>
      <c r="N60" s="24"/>
      <c r="O60" s="11"/>
      <c r="P60" s="24"/>
      <c r="Q60" s="24"/>
      <c r="R60" s="24"/>
      <c r="S60" s="24"/>
      <c r="T60" s="24"/>
      <c r="U60" s="24"/>
      <c r="V60" s="25"/>
      <c r="W60" s="25"/>
      <c r="X60" s="25"/>
      <c r="Y60" s="19"/>
      <c r="Z60" s="19"/>
    </row>
    <row r="61" spans="1:26" ht="12.75" customHeight="1">
      <c r="A61" s="24"/>
      <c r="B61" s="24"/>
      <c r="C61" s="24"/>
      <c r="D61" s="14"/>
      <c r="E61" s="14"/>
      <c r="F61" s="25"/>
      <c r="G61" s="25"/>
      <c r="H61" s="11"/>
      <c r="I61" s="24"/>
      <c r="J61" s="24"/>
      <c r="K61" s="11"/>
      <c r="L61" s="11"/>
      <c r="M61" s="11"/>
      <c r="N61" s="11"/>
      <c r="O61" s="24"/>
      <c r="P61" s="11"/>
      <c r="Q61" s="11"/>
      <c r="R61" s="11"/>
      <c r="S61" s="24"/>
      <c r="T61" s="11"/>
      <c r="U61" s="24"/>
      <c r="V61" s="25"/>
      <c r="W61" s="25"/>
      <c r="X61" s="25"/>
      <c r="Y61" s="19"/>
      <c r="Z61" s="19"/>
    </row>
    <row r="62" spans="1:26" ht="12.75" customHeight="1">
      <c r="A62" s="24"/>
      <c r="B62" s="24"/>
      <c r="C62" s="24"/>
      <c r="D62" s="22"/>
      <c r="E62" s="23"/>
      <c r="F62" s="25"/>
      <c r="G62" s="25"/>
      <c r="H62" s="25"/>
      <c r="I62" s="24"/>
      <c r="J62" s="24"/>
      <c r="K62" s="11"/>
      <c r="L62" s="11"/>
      <c r="M62" s="24"/>
      <c r="N62" s="24"/>
      <c r="O62" s="24"/>
      <c r="P62" s="24"/>
      <c r="Q62" s="24"/>
      <c r="R62" s="11"/>
      <c r="S62" s="24"/>
      <c r="T62" s="11"/>
      <c r="U62" s="24"/>
      <c r="V62" s="25"/>
      <c r="W62" s="25"/>
      <c r="X62" s="25"/>
      <c r="Y62" s="19"/>
      <c r="Z62" s="19"/>
    </row>
    <row r="63" spans="1:26" ht="12.75" customHeight="1">
      <c r="A63" s="24"/>
      <c r="B63" s="24"/>
      <c r="C63" s="24"/>
      <c r="D63" s="27"/>
      <c r="E63" s="14"/>
      <c r="F63" s="25"/>
      <c r="G63" s="25"/>
      <c r="H63" s="25"/>
      <c r="I63" s="24"/>
      <c r="J63" s="24"/>
      <c r="K63" s="24"/>
      <c r="L63" s="24"/>
      <c r="M63" s="11"/>
      <c r="N63" s="11"/>
      <c r="O63" s="24"/>
      <c r="P63" s="24"/>
      <c r="Q63" s="24"/>
      <c r="R63" s="24"/>
      <c r="S63" s="24"/>
      <c r="T63" s="24"/>
      <c r="U63" s="24"/>
      <c r="V63" s="25"/>
      <c r="W63" s="25"/>
      <c r="X63" s="25"/>
      <c r="Y63" s="19"/>
      <c r="Z63" s="19"/>
    </row>
    <row r="64" spans="1:26" ht="12.75" customHeight="1">
      <c r="A64" s="24"/>
      <c r="B64" s="24"/>
      <c r="C64" s="24"/>
      <c r="D64" s="27"/>
      <c r="E64" s="14"/>
      <c r="F64" s="25"/>
      <c r="G64" s="25"/>
      <c r="H64" s="25"/>
      <c r="I64" s="11"/>
      <c r="J64" s="24"/>
      <c r="K64" s="24"/>
      <c r="L64" s="24"/>
      <c r="M64" s="24"/>
      <c r="N64" s="24"/>
      <c r="O64" s="24"/>
      <c r="P64" s="24"/>
      <c r="Q64" s="24"/>
      <c r="R64" s="24"/>
      <c r="S64" s="24"/>
      <c r="T64" s="24"/>
      <c r="U64" s="24"/>
      <c r="V64" s="25"/>
      <c r="W64" s="25"/>
      <c r="X64" s="25"/>
      <c r="Y64" s="19"/>
      <c r="Z64" s="19"/>
    </row>
    <row r="65" spans="1:26" ht="12.75" customHeight="1">
      <c r="A65" s="24"/>
      <c r="B65" s="24"/>
      <c r="C65" s="24"/>
      <c r="D65" s="27"/>
      <c r="E65" s="14"/>
      <c r="F65" s="25"/>
      <c r="G65" s="25"/>
      <c r="H65" s="25"/>
      <c r="I65" s="11"/>
      <c r="J65" s="24"/>
      <c r="K65" s="24"/>
      <c r="L65" s="24"/>
      <c r="M65" s="24"/>
      <c r="N65" s="24"/>
      <c r="O65" s="24"/>
      <c r="P65" s="24"/>
      <c r="Q65" s="24"/>
      <c r="R65" s="24"/>
      <c r="S65" s="24"/>
      <c r="T65" s="24"/>
      <c r="U65" s="24"/>
      <c r="V65" s="25"/>
      <c r="W65" s="25"/>
      <c r="X65" s="25"/>
      <c r="Y65" s="19"/>
      <c r="Z65" s="19"/>
    </row>
    <row r="66" spans="1:26" ht="12.75" customHeight="1">
      <c r="A66" s="24"/>
      <c r="B66" s="24"/>
      <c r="C66" s="24"/>
      <c r="D66" s="23"/>
      <c r="E66" s="23"/>
      <c r="F66" s="25"/>
      <c r="G66" s="25"/>
      <c r="H66" s="25"/>
      <c r="I66" s="11"/>
      <c r="J66" s="24"/>
      <c r="K66" s="11"/>
      <c r="L66" s="11"/>
      <c r="M66" s="24"/>
      <c r="N66" s="24"/>
      <c r="O66" s="24"/>
      <c r="P66" s="11"/>
      <c r="Q66" s="11"/>
      <c r="R66" s="11"/>
      <c r="S66" s="24"/>
      <c r="T66" s="11"/>
      <c r="U66" s="24"/>
      <c r="V66" s="25"/>
      <c r="W66" s="25"/>
      <c r="X66" s="25"/>
      <c r="Y66" s="19"/>
      <c r="Z66" s="19"/>
    </row>
    <row r="67" spans="1:26" ht="12.75" customHeight="1">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1:26" ht="12.75" customHeight="1">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1:26" ht="12.75" customHeight="1">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row>
    <row r="70" spans="1:26" ht="12.75" customHeight="1">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row>
    <row r="71" spans="1:26" ht="12.75" customHeight="1">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1:26" ht="12.75" customHeight="1">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row>
    <row r="73" spans="1:26" ht="12.75" customHeight="1">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1:26" ht="12.75" customHeight="1">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row>
    <row r="75" spans="1:26" ht="12.75" customHeight="1">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row>
    <row r="76" spans="1:26" ht="12.75" customHeight="1">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row>
    <row r="77" spans="1:26" ht="12.75" customHeight="1">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row>
    <row r="78" spans="1:26" ht="12.75" customHeight="1">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row>
    <row r="79" spans="1:26" ht="12.75" customHeight="1">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row>
    <row r="80" spans="1:26" ht="12.75" customHeight="1">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row>
    <row r="81" spans="1:26" ht="12.75" customHeight="1">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row>
    <row r="82" spans="1:26" ht="12.75" customHeight="1">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row>
    <row r="83" spans="1:26" ht="12.75" customHeight="1">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row>
    <row r="84" spans="1:26" ht="12.75" customHeight="1">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row>
    <row r="85" spans="1:26" ht="12.75" customHeight="1">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row>
    <row r="86" spans="1:26" ht="12.75" customHeight="1">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row>
    <row r="87" spans="1:26" ht="12.75" customHeight="1">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row>
    <row r="88" spans="1:26" ht="12.75" customHeight="1">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row>
    <row r="89" spans="1:26" ht="12.75" customHeight="1">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row>
    <row r="90" spans="1:26" ht="12.75" customHeight="1">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row>
    <row r="91" spans="1:26" ht="12.75" customHeight="1">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row>
    <row r="92" spans="1:26" ht="12.75" customHeight="1">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row>
    <row r="93" spans="1:26" ht="12.75" customHeight="1">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row>
    <row r="94" spans="1:26" ht="12.75" customHeight="1">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row>
    <row r="95" spans="1:26" ht="12.75" customHeight="1">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row>
    <row r="96" spans="1:26" ht="12.75" customHeight="1">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row>
    <row r="97" spans="1:26" ht="12.75" customHeight="1">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row>
    <row r="98" spans="1:26" ht="12.75" customHeight="1">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row>
    <row r="99" spans="1:26" ht="12.75" customHeight="1">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row>
    <row r="100" spans="1:26" ht="12.75" customHeight="1">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row>
    <row r="101" spans="1:26" ht="12.75" customHeight="1">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row>
    <row r="102" spans="1:26" ht="12.75" customHeight="1">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row>
    <row r="103" spans="1:26" ht="12.75" customHeight="1">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row>
    <row r="104" spans="1:26" ht="12.75" customHeight="1">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row>
    <row r="105" spans="1:26" ht="12.75" customHeight="1">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row>
    <row r="106" spans="1:26" ht="12.75" customHeight="1">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row>
    <row r="107" spans="1:26" ht="12.75" customHeight="1">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row>
    <row r="108" spans="1:26" ht="12.75" customHeight="1">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row>
    <row r="109" spans="1:26" ht="12.75" customHeight="1">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row>
    <row r="110" spans="1:26" ht="12.75" customHeight="1">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row>
    <row r="111" spans="1:26" ht="12.75" customHeight="1">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row>
    <row r="112" spans="1:26" ht="12.75" customHeight="1">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row>
    <row r="113" spans="1:26" ht="12.75" customHeight="1">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row>
    <row r="114" spans="1:26" ht="12.75" customHeight="1">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row>
    <row r="115" spans="1:26" ht="12.75" customHeight="1">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row>
    <row r="116" spans="1:26" ht="12.75" customHeight="1">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row>
    <row r="117" spans="1:26" ht="12.75" customHeight="1">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row>
    <row r="118" spans="1:26" ht="12.75" customHeight="1">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row>
    <row r="119" spans="1:26" ht="12.75" customHeight="1">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row>
    <row r="120" spans="1:26" ht="12.75" customHeight="1">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row>
    <row r="121" spans="1:26" ht="12.75" customHeight="1">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row>
    <row r="122" spans="1:26" ht="12.75" customHeight="1">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row>
    <row r="123" spans="1:26" ht="12.75" customHeight="1">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row>
    <row r="124" spans="1:26" ht="12.75" customHeight="1">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row>
    <row r="125" spans="1:26" ht="12.75" customHeight="1">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row>
    <row r="126" spans="1:26" ht="12.75" customHeight="1">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row>
    <row r="127" spans="1:26" ht="12.75" customHeight="1">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row>
    <row r="128" spans="1:26" ht="12.75" customHeight="1">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row>
    <row r="129" spans="1:26" ht="12.75" customHeight="1">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row>
    <row r="130" spans="1:26" ht="12.75" customHeight="1">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row>
    <row r="131" spans="1:26" ht="12.75" customHeight="1">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row>
    <row r="132" spans="1:26" ht="12.75" customHeight="1">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row>
    <row r="133" spans="1:26" ht="12.75" customHeight="1">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row>
    <row r="134" spans="1:26" ht="12.75" customHeight="1">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row>
    <row r="135" spans="1:26" ht="12.75" customHeight="1">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row>
    <row r="136" spans="1:26" ht="12.75" customHeight="1">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row>
    <row r="137" spans="1:26" ht="12.75" customHeight="1">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row>
    <row r="138" spans="1:26" ht="12.75" customHeight="1">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row>
    <row r="139" spans="1:26" ht="12.75" customHeight="1">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row>
    <row r="140" spans="1:26" ht="12.75" customHeight="1">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row>
    <row r="141" spans="1:26" ht="12.75" customHeight="1">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row>
    <row r="142" spans="1:26" ht="12.75" customHeight="1">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row>
    <row r="143" spans="1:26" ht="12.75" customHeight="1">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row>
    <row r="144" spans="1:26" ht="12.75" customHeight="1">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row>
    <row r="145" spans="1:26" ht="12.75" customHeight="1">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row>
    <row r="146" spans="1:26" ht="12.75" customHeight="1">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row>
    <row r="147" spans="1:26" ht="12.75" customHeight="1">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row>
    <row r="148" spans="1:26" ht="12.75" customHeight="1">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row>
    <row r="149" spans="1:26" ht="12.75" customHeight="1">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row>
    <row r="150" spans="1:26" ht="12.75" customHeight="1">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row>
    <row r="151" spans="1:26" ht="12.75" customHeight="1">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row>
    <row r="152" spans="1:26" ht="12.75" customHeight="1">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row>
    <row r="153" spans="1:26" ht="12.75" customHeight="1">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row>
    <row r="154" spans="1:26" ht="12.75" customHeight="1">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row>
    <row r="155" spans="1:26" ht="12.75" customHeight="1">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row>
    <row r="156" spans="1:26" ht="12.75" customHeight="1">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row>
    <row r="157" spans="1:26" ht="12.75" customHeight="1">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row>
    <row r="158" spans="1:26" ht="12.75" customHeight="1">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row>
    <row r="159" spans="1:26" ht="12.75" customHeight="1">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row>
    <row r="160" spans="1:26" ht="12.75" customHeight="1">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row>
    <row r="161" spans="1:26" ht="12.75" customHeight="1">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1:26" ht="12.75" customHeight="1">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row>
    <row r="163" spans="1:26" ht="12.75" customHeight="1">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row>
    <row r="164" spans="1:26" ht="12.75" customHeight="1">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1:26" ht="12.75" customHeight="1">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1:26" ht="12.75" customHeight="1">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row>
    <row r="167" spans="1:26" ht="12.75" customHeight="1">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1:26" ht="12.75" customHeight="1">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1:26" ht="12.75" customHeight="1">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1:26" ht="12.75" customHeight="1">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1:26" ht="12.75" customHeight="1">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1:26" ht="12.75" customHeight="1">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1:26" ht="12.75" customHeight="1">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row>
    <row r="174" spans="1:26" ht="12.75" customHeight="1">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row>
    <row r="175" spans="1:26" ht="12.75" customHeight="1">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row>
    <row r="176" spans="1:26" ht="12.75" customHeight="1">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row>
    <row r="177" spans="1:26" ht="12.75" customHeight="1">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row>
    <row r="178" spans="1:26" ht="12.75" customHeight="1">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row>
    <row r="179" spans="1:26" ht="12.75" customHeight="1">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row>
    <row r="180" spans="1:26" ht="12.75" customHeight="1">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row>
    <row r="181" spans="1:26" ht="12.75" customHeight="1">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row>
    <row r="182" spans="1:26" ht="12.75" customHeight="1">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row>
    <row r="183" spans="1:26" ht="12.75" customHeight="1">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row>
    <row r="184" spans="1:26" ht="12.75" customHeight="1">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row>
    <row r="185" spans="1:26" ht="12.75" customHeight="1">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row>
    <row r="186" spans="1:26" ht="12.75" customHeight="1">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row>
    <row r="187" spans="1:26" ht="12.75" customHeight="1">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row>
    <row r="188" spans="1:26" ht="12.75" customHeight="1">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row>
    <row r="189" spans="1:26" ht="12.75" customHeight="1">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row>
    <row r="190" spans="1:26" ht="12.75" customHeight="1">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row>
    <row r="191" spans="1:26" ht="12.75" customHeight="1">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row>
    <row r="192" spans="1:26" ht="12.75" customHeight="1">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row>
    <row r="193" spans="1:26" ht="12.75" customHeight="1">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row>
    <row r="194" spans="1:26" ht="12.75" customHeight="1">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row>
    <row r="195" spans="1:26" ht="12.75" customHeight="1">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row>
    <row r="196" spans="1:26" ht="12.75" customHeight="1">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row>
    <row r="197" spans="1:26" ht="12.75" customHeight="1">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row>
    <row r="198" spans="1:26" ht="12.75" customHeight="1">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row>
    <row r="199" spans="1:26" ht="12.75" customHeight="1">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row>
    <row r="200" spans="1:26" ht="12.75" customHeight="1">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row>
    <row r="201" spans="1:26" ht="12.75" customHeight="1">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row>
    <row r="202" spans="1:26" ht="12.75" customHeight="1">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row>
    <row r="203" spans="1:26" ht="12.75" customHeight="1">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row>
    <row r="204" spans="1:26" ht="12.75" customHeight="1">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row>
    <row r="205" spans="1:26" ht="12.75" customHeight="1">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row>
    <row r="206" spans="1:26" ht="12.75" customHeight="1">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row>
    <row r="207" spans="1:26" ht="12.75" customHeight="1">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row>
    <row r="208" spans="1:26" ht="12.75" customHeight="1">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row>
    <row r="209" spans="1:26" ht="12.75" customHeight="1">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row>
    <row r="210" spans="1:26" ht="12.75" customHeight="1">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row>
    <row r="211" spans="1:26" ht="12.75" customHeight="1">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row>
    <row r="212" spans="1:26" ht="12.75" customHeight="1">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row>
    <row r="213" spans="1:26" ht="12.75" customHeight="1">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row>
    <row r="214" spans="1:26" ht="12.75" customHeight="1">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row>
    <row r="215" spans="1:26" ht="12.75" customHeight="1">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row>
    <row r="216" spans="1:26" ht="12.75" customHeight="1">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row>
    <row r="217" spans="1:26" ht="12.75" customHeight="1">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row>
    <row r="218" spans="1:26" ht="12.75" customHeight="1">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row>
    <row r="219" spans="1:26" ht="12.75" customHeight="1">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row>
    <row r="220" spans="1:26" ht="12.75" customHeight="1">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row>
    <row r="221" spans="1:26" ht="12.75" customHeight="1">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row>
    <row r="222" spans="1:26" ht="12.75" customHeight="1">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row>
    <row r="223" spans="1:26" ht="12.75" customHeight="1">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row>
    <row r="224" spans="1:26" ht="12.75" customHeight="1">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row>
    <row r="225" spans="1:26" ht="12.75" customHeight="1">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row>
    <row r="226" spans="1:26" ht="12.75" customHeight="1">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row>
    <row r="227" spans="1:26" ht="12.75" customHeight="1">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row>
    <row r="228" spans="1:26" ht="12.75" customHeight="1">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row>
    <row r="229" spans="1:26" ht="12.75" customHeight="1">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row>
    <row r="230" spans="1:26" ht="12.75" customHeight="1">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row>
    <row r="231" spans="1:26" ht="12.75" customHeight="1">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row>
    <row r="232" spans="1:26" ht="12.75" customHeight="1">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row>
    <row r="233" spans="1:26" ht="12.75" customHeight="1">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row>
    <row r="234" spans="1:26" ht="12.75" customHeight="1">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row>
    <row r="235" spans="1:26" ht="12.75" customHeight="1">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row>
    <row r="236" spans="1:26" ht="12.75" customHeight="1">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row>
    <row r="237" spans="1:26" ht="12.75" customHeight="1">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row>
    <row r="238" spans="1:26" ht="12.75" customHeight="1">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row>
    <row r="239" spans="1:26" ht="12.75" customHeight="1">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row>
    <row r="240" spans="1:26" ht="12.75" customHeight="1">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row>
    <row r="241" spans="1:26" ht="12.75" customHeight="1">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row>
    <row r="242" spans="1:26" ht="12.75" customHeight="1">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row>
    <row r="243" spans="1:26" ht="12.75" customHeight="1">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row>
    <row r="244" spans="1:26" ht="12.75" customHeight="1">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row>
    <row r="245" spans="1:26" ht="12.75" customHeight="1">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row>
    <row r="246" spans="1:26" ht="12.75" customHeight="1">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row>
    <row r="247" spans="1:26" ht="12.75" customHeight="1">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row>
    <row r="248" spans="1:26" ht="12.75" customHeight="1">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row>
    <row r="249" spans="1:26" ht="12.75" customHeight="1">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row>
    <row r="250" spans="1:26" ht="12.75" customHeight="1">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row>
    <row r="251" spans="1:26" ht="12.75" customHeight="1">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row>
    <row r="252" spans="1:26" ht="12.75" customHeight="1">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row>
    <row r="253" spans="1:26" ht="12.75" customHeight="1">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row>
    <row r="254" spans="1:26" ht="12.75" customHeight="1">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row>
    <row r="255" spans="1:26" ht="12.75" customHeight="1">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row>
    <row r="256" spans="1:26" ht="12.75" customHeight="1">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row>
    <row r="257" spans="1:26" ht="12.75" customHeight="1">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row>
    <row r="258" spans="1:26" ht="12.75" customHeight="1">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row>
    <row r="259" spans="1:26" ht="12.75" customHeight="1">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row>
    <row r="260" spans="1:26" ht="12.75" customHeight="1">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row>
    <row r="261" spans="1:26" ht="12.75" customHeight="1">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row>
    <row r="262" spans="1:26" ht="12.75" customHeight="1">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row>
    <row r="263" spans="1:26" ht="12.75" customHeight="1">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row>
    <row r="264" spans="1:26" ht="12.75" customHeight="1">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row>
    <row r="265" spans="1:26" ht="12.75" customHeight="1">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row>
    <row r="266" spans="1:26" ht="12.75" customHeight="1">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row>
    <row r="267" spans="1:26" ht="12.75" customHeight="1">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row>
    <row r="268" spans="1:26" ht="12.75" customHeight="1">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row>
    <row r="269" spans="1:26" ht="12.75" customHeight="1">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row>
    <row r="270" spans="1:26" ht="12.75" customHeight="1">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row>
    <row r="271" spans="1:26" ht="12.75" customHeight="1">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row>
    <row r="272" spans="1:26" ht="12.75" customHeight="1">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row>
    <row r="273" spans="1:26" ht="12.75" customHeight="1">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row>
    <row r="274" spans="1:26" ht="12.75" customHeight="1">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row>
    <row r="275" spans="1:26" ht="12.75" customHeight="1">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row>
    <row r="276" spans="1:26" ht="12.75" customHeight="1">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row>
    <row r="277" spans="1:26" ht="12.75" customHeight="1">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row>
    <row r="278" spans="1:26" ht="12.75" customHeight="1">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row>
    <row r="279" spans="1:26" ht="12.75" customHeight="1">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row>
    <row r="280" spans="1:26" ht="12.75" customHeight="1">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row>
    <row r="281" spans="1:26" ht="12.75" customHeight="1">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row>
    <row r="282" spans="1:26" ht="12.75" customHeight="1">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row>
    <row r="283" spans="1:26" ht="12.75" customHeight="1">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row>
    <row r="284" spans="1:26" ht="12.75" customHeight="1">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row>
    <row r="285" spans="1:26" ht="12.75" customHeight="1">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row>
    <row r="286" spans="1:26" ht="12.75" customHeight="1">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row>
    <row r="287" spans="1:26" ht="12.75" customHeight="1">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row>
    <row r="288" spans="1:26" ht="12.75" customHeight="1">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row>
    <row r="289" spans="1:26" ht="12.75" customHeight="1">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row>
    <row r="290" spans="1:26" ht="12.75" customHeight="1">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row>
    <row r="291" spans="1:26" ht="12.75" customHeight="1">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row>
    <row r="292" spans="1:26" ht="12.75" customHeight="1">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row>
    <row r="293" spans="1:26" ht="12.75" customHeight="1">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row>
    <row r="294" spans="1:26" ht="12.75" customHeight="1">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row>
    <row r="295" spans="1:26" ht="12.75" customHeight="1">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row>
    <row r="296" spans="1:26" ht="12.75" customHeight="1">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row>
    <row r="297" spans="1:26" ht="12.75" customHeight="1">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row>
    <row r="298" spans="1:26" ht="12.75" customHeight="1">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row>
    <row r="299" spans="1:26" ht="12.75" customHeight="1">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row>
    <row r="300" spans="1:26" ht="12.75" customHeight="1">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row>
    <row r="301" spans="1:26" ht="12.75" customHeight="1">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row>
    <row r="302" spans="1:26" ht="12.75" customHeight="1">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row>
    <row r="303" spans="1:26" ht="12.75" customHeight="1">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row>
    <row r="304" spans="1:26" ht="12.75" customHeight="1">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row>
    <row r="305" spans="1:26" ht="12.75" customHeight="1">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row>
    <row r="306" spans="1:26" ht="12.75" customHeight="1">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row>
    <row r="307" spans="1:26" ht="12.75" customHeight="1">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row>
    <row r="308" spans="1:26" ht="12.75" customHeight="1">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row>
    <row r="309" spans="1:26" ht="12.75" customHeight="1">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row>
    <row r="310" spans="1:26" ht="12.75" customHeight="1">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row>
    <row r="311" spans="1:26" ht="12.75" customHeight="1">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row>
    <row r="312" spans="1:26" ht="12.75" customHeight="1">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row>
    <row r="313" spans="1:26" ht="12.75" customHeight="1">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row>
    <row r="314" spans="1:26" ht="12.75" customHeight="1">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row>
    <row r="315" spans="1:26" ht="12.75" customHeight="1">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row>
    <row r="316" spans="1:26" ht="12.75" customHeight="1">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row>
    <row r="317" spans="1:26" ht="12.75" customHeight="1">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row>
    <row r="318" spans="1:26" ht="12.75" customHeight="1">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row>
    <row r="319" spans="1:26" ht="12.75" customHeight="1">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row>
    <row r="320" spans="1:26" ht="12.75" customHeight="1">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row>
    <row r="321" spans="1:26" ht="12.75" customHeight="1">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row>
    <row r="322" spans="1:26" ht="12.75" customHeight="1">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row>
    <row r="323" spans="1:26" ht="12.75" customHeight="1">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row>
    <row r="324" spans="1:26" ht="12.75" customHeight="1">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row>
    <row r="325" spans="1:26" ht="12.75" customHeight="1">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row>
    <row r="326" spans="1:26" ht="12.75" customHeight="1">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row>
    <row r="327" spans="1:26" ht="12.75" customHeight="1">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row>
    <row r="328" spans="1:26" ht="12.75" customHeight="1">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row>
    <row r="329" spans="1:26" ht="12.75" customHeight="1">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row>
    <row r="330" spans="1:26" ht="12.75" customHeight="1">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row>
    <row r="331" spans="1:26" ht="12.75" customHeight="1">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row>
    <row r="332" spans="1:26" ht="12.75" customHeight="1">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row>
    <row r="333" spans="1:26" ht="12.75" customHeight="1">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row>
    <row r="334" spans="1:26" ht="12.75" customHeight="1">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row>
    <row r="335" spans="1:26" ht="12.75" customHeight="1">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row>
    <row r="336" spans="1:26" ht="12.75" customHeight="1">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row>
    <row r="337" spans="1:26" ht="12.75" customHeight="1">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row>
    <row r="338" spans="1:26" ht="12.75" customHeight="1">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row>
    <row r="339" spans="1:26" ht="12.75" customHeight="1">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row>
    <row r="340" spans="1:26" ht="12.75" customHeight="1">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row>
    <row r="341" spans="1:26" ht="12.75" customHeight="1">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row>
    <row r="342" spans="1:26" ht="12.75" customHeight="1">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row>
    <row r="343" spans="1:26" ht="12.75" customHeight="1">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row>
    <row r="344" spans="1:26" ht="12.75" customHeight="1">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row>
    <row r="345" spans="1:26" ht="12.75" customHeight="1">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row>
    <row r="346" spans="1:26" ht="12.75" customHeight="1">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row>
    <row r="347" spans="1:26" ht="12.75" customHeight="1">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row>
    <row r="348" spans="1:26" ht="12.75" customHeight="1">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row>
    <row r="349" spans="1:26" ht="12.75" customHeight="1">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row>
    <row r="350" spans="1:26" ht="12.75" customHeight="1">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row>
    <row r="351" spans="1:26" ht="12.75" customHeight="1">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row>
    <row r="352" spans="1:26" ht="12.75" customHeight="1">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row>
    <row r="353" spans="1:26" ht="12.75" customHeight="1">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row>
    <row r="354" spans="1:26" ht="12.75" customHeight="1">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row>
    <row r="355" spans="1:26" ht="12.75" customHeight="1">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row>
    <row r="356" spans="1:26" ht="12.75" customHeight="1">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row>
    <row r="357" spans="1:26" ht="12.75" customHeight="1">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row>
    <row r="358" spans="1:26" ht="12.75" customHeight="1">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row>
    <row r="359" spans="1:26" ht="12.75" customHeight="1">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row>
    <row r="360" spans="1:26" ht="12.75" customHeight="1">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row>
    <row r="361" spans="1:26" ht="12.75" customHeight="1">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row>
    <row r="362" spans="1:26" ht="12.75" customHeight="1">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row>
    <row r="363" spans="1:26" ht="12.75" customHeight="1">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row>
    <row r="364" spans="1:26" ht="12.75" customHeight="1">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row>
    <row r="365" spans="1:26" ht="12.75" customHeight="1">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row>
    <row r="366" spans="1:26" ht="12.75" customHeight="1">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row>
    <row r="367" spans="1:26" ht="12.75" customHeight="1">
      <c r="A367" s="19"/>
      <c r="B367" s="19"/>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row>
    <row r="368" spans="1:26" ht="12.75" customHeight="1">
      <c r="A368" s="19"/>
      <c r="B368" s="19"/>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row>
    <row r="369" spans="1:26" ht="12.75" customHeight="1">
      <c r="A369" s="19"/>
      <c r="B369" s="19"/>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row>
    <row r="370" spans="1:26" ht="12.75" customHeight="1">
      <c r="A370" s="19"/>
      <c r="B370" s="19"/>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row>
    <row r="371" spans="1:26" ht="12.75" customHeight="1">
      <c r="A371" s="19"/>
      <c r="B371" s="19"/>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row>
    <row r="372" spans="1:26" ht="12.75" customHeight="1">
      <c r="A372" s="19"/>
      <c r="B372" s="19"/>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row>
    <row r="373" spans="1:26" ht="12.75" customHeight="1">
      <c r="A373" s="19"/>
      <c r="B373" s="19"/>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row>
    <row r="374" spans="1:26" ht="12.75" customHeight="1">
      <c r="A374" s="19"/>
      <c r="B374" s="19"/>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row>
    <row r="375" spans="1:26" ht="12.75" customHeight="1">
      <c r="A375" s="19"/>
      <c r="B375" s="19"/>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row>
    <row r="376" spans="1:26" ht="12.75" customHeight="1">
      <c r="A376" s="19"/>
      <c r="B376" s="19"/>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row>
    <row r="377" spans="1:26" ht="12.75" customHeight="1">
      <c r="A377" s="19"/>
      <c r="B377" s="19"/>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row>
    <row r="378" spans="1:26" ht="12.75" customHeight="1">
      <c r="A378" s="19"/>
      <c r="B378" s="19"/>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row>
    <row r="379" spans="1:26" ht="12.75" customHeight="1">
      <c r="A379" s="19"/>
      <c r="B379" s="19"/>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row>
    <row r="380" spans="1:26" ht="12.75" customHeight="1">
      <c r="A380" s="19"/>
      <c r="B380" s="19"/>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row>
    <row r="381" spans="1:26" ht="12.75" customHeight="1">
      <c r="A381" s="19"/>
      <c r="B381" s="19"/>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row>
    <row r="382" spans="1:26" ht="12.75" customHeight="1">
      <c r="A382" s="19"/>
      <c r="B382" s="19"/>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row>
    <row r="383" spans="1:26" ht="12.75" customHeight="1">
      <c r="A383" s="19"/>
      <c r="B383" s="19"/>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row>
    <row r="384" spans="1:26" ht="12.75" customHeight="1">
      <c r="A384" s="19"/>
      <c r="B384" s="19"/>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row>
    <row r="385" spans="1:26" ht="12.75" customHeight="1">
      <c r="A385" s="19"/>
      <c r="B385" s="19"/>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row>
    <row r="386" spans="1:26" ht="12.75" customHeight="1">
      <c r="A386" s="19"/>
      <c r="B386" s="19"/>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row>
    <row r="387" spans="1:26" ht="12.75" customHeight="1">
      <c r="A387" s="19"/>
      <c r="B387" s="19"/>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row>
    <row r="388" spans="1:26" ht="12.75" customHeight="1">
      <c r="A388" s="19"/>
      <c r="B388" s="19"/>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row>
    <row r="389" spans="1:26" ht="12.75" customHeight="1">
      <c r="A389" s="19"/>
      <c r="B389" s="19"/>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row>
    <row r="390" spans="1:26" ht="12.75" customHeight="1">
      <c r="A390" s="19"/>
      <c r="B390" s="19"/>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row>
    <row r="391" spans="1:26" ht="12.75" customHeight="1">
      <c r="A391" s="19"/>
      <c r="B391" s="19"/>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row>
    <row r="392" spans="1:26" ht="12.75" customHeight="1">
      <c r="A392" s="19"/>
      <c r="B392" s="19"/>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row>
    <row r="393" spans="1:26" ht="12.75" customHeight="1">
      <c r="A393" s="19"/>
      <c r="B393" s="19"/>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row>
    <row r="394" spans="1:26" ht="12.75" customHeight="1">
      <c r="A394" s="19"/>
      <c r="B394" s="19"/>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row>
    <row r="395" spans="1:26" ht="12.75" customHeight="1">
      <c r="A395" s="19"/>
      <c r="B395" s="19"/>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row>
    <row r="396" spans="1:26" ht="12.75" customHeight="1">
      <c r="A396" s="19"/>
      <c r="B396" s="19"/>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row>
    <row r="397" spans="1:26" ht="12.75" customHeight="1">
      <c r="A397" s="19"/>
      <c r="B397" s="19"/>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row>
    <row r="398" spans="1:26" ht="12.75" customHeight="1">
      <c r="A398" s="19"/>
      <c r="B398" s="19"/>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row>
    <row r="399" spans="1:26" ht="12.75" customHeight="1">
      <c r="A399" s="19"/>
      <c r="B399" s="19"/>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row>
    <row r="400" spans="1:26" ht="12.75" customHeight="1">
      <c r="A400" s="19"/>
      <c r="B400" s="19"/>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row>
    <row r="401" spans="1:26" ht="12.75" customHeight="1">
      <c r="A401" s="19"/>
      <c r="B401" s="19"/>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row>
    <row r="402" spans="1:26" ht="12.75" customHeight="1">
      <c r="A402" s="19"/>
      <c r="B402" s="19"/>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row>
    <row r="403" spans="1:26" ht="12.75" customHeight="1">
      <c r="A403" s="19"/>
      <c r="B403" s="19"/>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row>
    <row r="404" spans="1:26" ht="12.75" customHeight="1">
      <c r="A404" s="19"/>
      <c r="B404" s="19"/>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row>
    <row r="405" spans="1:26" ht="12.75" customHeight="1">
      <c r="A405" s="19"/>
      <c r="B405" s="19"/>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row>
    <row r="406" spans="1:26" ht="12.75" customHeight="1">
      <c r="A406" s="19"/>
      <c r="B406" s="19"/>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row>
    <row r="407" spans="1:26" ht="12.75" customHeight="1">
      <c r="A407" s="19"/>
      <c r="B407" s="19"/>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row>
    <row r="408" spans="1:26" ht="12.75" customHeight="1">
      <c r="A408" s="19"/>
      <c r="B408" s="19"/>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row>
    <row r="409" spans="1:26" ht="12.75" customHeight="1">
      <c r="A409" s="19"/>
      <c r="B409" s="19"/>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row>
    <row r="410" spans="1:26" ht="12.75" customHeight="1">
      <c r="A410" s="19"/>
      <c r="B410" s="19"/>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row>
    <row r="411" spans="1:26" ht="12.75" customHeight="1">
      <c r="A411" s="19"/>
      <c r="B411" s="19"/>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row>
    <row r="412" spans="1:26" ht="12.75" customHeight="1">
      <c r="A412" s="19"/>
      <c r="B412" s="19"/>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row>
    <row r="413" spans="1:26" ht="12.75" customHeight="1">
      <c r="A413" s="19"/>
      <c r="B413" s="19"/>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row>
    <row r="414" spans="1:26" ht="12.75" customHeight="1">
      <c r="A414" s="19"/>
      <c r="B414" s="19"/>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row>
    <row r="415" spans="1:26" ht="12.75" customHeight="1">
      <c r="A415" s="19"/>
      <c r="B415" s="19"/>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row>
    <row r="416" spans="1:26" ht="12.75" customHeight="1">
      <c r="A416" s="19"/>
      <c r="B416" s="19"/>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row>
    <row r="417" spans="1:26" ht="12.75" customHeight="1">
      <c r="A417" s="19"/>
      <c r="B417" s="19"/>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row>
    <row r="418" spans="1:26" ht="12.75" customHeight="1">
      <c r="A418" s="19"/>
      <c r="B418" s="19"/>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row>
    <row r="419" spans="1:26" ht="12.75" customHeight="1">
      <c r="A419" s="19"/>
      <c r="B419" s="19"/>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row>
    <row r="420" spans="1:26" ht="12.75" customHeight="1">
      <c r="A420" s="19"/>
      <c r="B420" s="19"/>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row>
    <row r="421" spans="1:26" ht="12.75" customHeight="1">
      <c r="A421" s="19"/>
      <c r="B421" s="19"/>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row>
    <row r="422" spans="1:26" ht="12.75" customHeight="1">
      <c r="A422" s="19"/>
      <c r="B422" s="19"/>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row>
    <row r="423" spans="1:26" ht="12.75" customHeight="1">
      <c r="A423" s="19"/>
      <c r="B423" s="19"/>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row>
    <row r="424" spans="1:26" ht="12.75" customHeight="1">
      <c r="A424" s="19"/>
      <c r="B424" s="19"/>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row>
    <row r="425" spans="1:26" ht="12.75" customHeight="1">
      <c r="A425" s="19"/>
      <c r="B425" s="19"/>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row>
    <row r="426" spans="1:26" ht="12.75" customHeight="1">
      <c r="A426" s="19"/>
      <c r="B426" s="19"/>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row>
    <row r="427" spans="1:26" ht="12.75" customHeight="1">
      <c r="A427" s="19"/>
      <c r="B427" s="19"/>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row>
    <row r="428" spans="1:26" ht="12.75" customHeight="1">
      <c r="A428" s="19"/>
      <c r="B428" s="19"/>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row>
    <row r="429" spans="1:26" ht="12.75" customHeight="1">
      <c r="A429" s="19"/>
      <c r="B429" s="19"/>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row>
    <row r="430" spans="1:26" ht="12.75" customHeight="1">
      <c r="A430" s="19"/>
      <c r="B430" s="19"/>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row>
    <row r="431" spans="1:26" ht="12.75" customHeight="1">
      <c r="A431" s="19"/>
      <c r="B431" s="19"/>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row>
    <row r="432" spans="1:26" ht="12.75" customHeight="1">
      <c r="A432" s="19"/>
      <c r="B432" s="19"/>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row>
    <row r="433" spans="1:26" ht="12.75" customHeight="1">
      <c r="A433" s="19"/>
      <c r="B433" s="19"/>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row>
    <row r="434" spans="1:26" ht="12.75" customHeight="1">
      <c r="A434" s="19"/>
      <c r="B434" s="19"/>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row>
    <row r="435" spans="1:26" ht="12.75" customHeight="1">
      <c r="A435" s="19"/>
      <c r="B435" s="19"/>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row>
    <row r="436" spans="1:26" ht="12.75" customHeight="1">
      <c r="A436" s="19"/>
      <c r="B436" s="19"/>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row>
    <row r="437" spans="1:26" ht="12.75" customHeight="1">
      <c r="A437" s="19"/>
      <c r="B437" s="19"/>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row>
    <row r="438" spans="1:26" ht="12.75" customHeight="1">
      <c r="A438" s="19"/>
      <c r="B438" s="19"/>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row>
    <row r="439" spans="1:26" ht="12.75" customHeight="1">
      <c r="A439" s="19"/>
      <c r="B439" s="19"/>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row>
    <row r="440" spans="1:26" ht="12.75" customHeight="1">
      <c r="A440" s="19"/>
      <c r="B440" s="19"/>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row>
    <row r="441" spans="1:26" ht="12.75" customHeight="1">
      <c r="A441" s="19"/>
      <c r="B441" s="19"/>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row>
    <row r="442" spans="1:26" ht="12.75" customHeight="1">
      <c r="A442" s="19"/>
      <c r="B442" s="19"/>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row>
    <row r="443" spans="1:26" ht="12.75" customHeight="1">
      <c r="A443" s="19"/>
      <c r="B443" s="19"/>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row>
    <row r="444" spans="1:26" ht="12.75" customHeight="1">
      <c r="A444" s="19"/>
      <c r="B444" s="19"/>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row>
    <row r="445" spans="1:26" ht="12.75" customHeight="1">
      <c r="A445" s="19"/>
      <c r="B445" s="19"/>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row>
    <row r="446" spans="1:26" ht="12.75" customHeight="1">
      <c r="A446" s="19"/>
      <c r="B446" s="19"/>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row>
    <row r="447" spans="1:26" ht="12.75" customHeight="1">
      <c r="A447" s="19"/>
      <c r="B447" s="19"/>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row>
    <row r="448" spans="1:26" ht="12.75" customHeight="1">
      <c r="A448" s="19"/>
      <c r="B448" s="19"/>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row>
    <row r="449" spans="1:26" ht="12.75" customHeight="1">
      <c r="A449" s="19"/>
      <c r="B449" s="19"/>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row>
    <row r="450" spans="1:26" ht="12.75" customHeight="1">
      <c r="A450" s="19"/>
      <c r="B450" s="19"/>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row>
    <row r="451" spans="1:26" ht="12.75" customHeight="1">
      <c r="A451" s="19"/>
      <c r="B451" s="19"/>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row>
    <row r="452" spans="1:26" ht="12.75" customHeight="1">
      <c r="A452" s="19"/>
      <c r="B452" s="19"/>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row>
    <row r="453" spans="1:26" ht="12.75" customHeight="1">
      <c r="A453" s="19"/>
      <c r="B453" s="19"/>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row>
    <row r="454" spans="1:26" ht="12.75" customHeight="1">
      <c r="A454" s="19"/>
      <c r="B454" s="19"/>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row>
    <row r="455" spans="1:26" ht="12.75" customHeight="1">
      <c r="A455" s="19"/>
      <c r="B455" s="19"/>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row>
    <row r="456" spans="1:26" ht="12.75" customHeight="1">
      <c r="A456" s="19"/>
      <c r="B456" s="19"/>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row>
    <row r="457" spans="1:26" ht="12.75" customHeight="1">
      <c r="A457" s="19"/>
      <c r="B457" s="19"/>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row>
    <row r="458" spans="1:26" ht="12.75" customHeight="1">
      <c r="A458" s="19"/>
      <c r="B458" s="19"/>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row>
    <row r="459" spans="1:26" ht="12.75" customHeight="1">
      <c r="A459" s="19"/>
      <c r="B459" s="19"/>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row>
    <row r="460" spans="1:26" ht="12.75" customHeight="1">
      <c r="A460" s="19"/>
      <c r="B460" s="19"/>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row>
    <row r="461" spans="1:26" ht="12.75" customHeight="1">
      <c r="A461" s="19"/>
      <c r="B461" s="19"/>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row>
    <row r="462" spans="1:26" ht="12.75" customHeight="1">
      <c r="A462" s="19"/>
      <c r="B462" s="19"/>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row>
    <row r="463" spans="1:26" ht="12.75" customHeight="1">
      <c r="A463" s="19"/>
      <c r="B463" s="19"/>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row>
    <row r="464" spans="1:26" ht="12.75" customHeight="1">
      <c r="A464" s="19"/>
      <c r="B464" s="19"/>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row>
    <row r="465" spans="1:26" ht="12.75" customHeight="1">
      <c r="A465" s="19"/>
      <c r="B465" s="19"/>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row>
    <row r="466" spans="1:26" ht="12.75" customHeight="1">
      <c r="A466" s="19"/>
      <c r="B466" s="19"/>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row>
    <row r="467" spans="1:26" ht="12.75" customHeight="1">
      <c r="A467" s="19"/>
      <c r="B467" s="19"/>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row>
    <row r="468" spans="1:26" ht="12.75" customHeight="1">
      <c r="A468" s="19"/>
      <c r="B468" s="19"/>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row>
    <row r="469" spans="1:26" ht="12.75" customHeight="1">
      <c r="A469" s="19"/>
      <c r="B469" s="19"/>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row>
    <row r="470" spans="1:26" ht="12.75" customHeight="1">
      <c r="A470" s="19"/>
      <c r="B470" s="19"/>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row>
    <row r="471" spans="1:26" ht="12.75" customHeight="1">
      <c r="A471" s="19"/>
      <c r="B471" s="19"/>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row>
    <row r="472" spans="1:26" ht="12.75" customHeight="1">
      <c r="A472" s="19"/>
      <c r="B472" s="19"/>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row>
    <row r="473" spans="1:26" ht="12.75" customHeight="1">
      <c r="A473" s="19"/>
      <c r="B473" s="19"/>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row>
    <row r="474" spans="1:26" ht="12.75" customHeight="1">
      <c r="A474" s="19"/>
      <c r="B474" s="19"/>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row>
    <row r="475" spans="1:26" ht="12.75" customHeight="1">
      <c r="A475" s="19"/>
      <c r="B475" s="19"/>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row>
    <row r="476" spans="1:26" ht="12.75" customHeight="1">
      <c r="A476" s="19"/>
      <c r="B476" s="19"/>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row>
    <row r="477" spans="1:26" ht="12.75" customHeight="1">
      <c r="A477" s="19"/>
      <c r="B477" s="19"/>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row>
    <row r="478" spans="1:26" ht="12.75" customHeight="1">
      <c r="A478" s="19"/>
      <c r="B478" s="19"/>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row>
    <row r="479" spans="1:26" ht="12.75" customHeight="1">
      <c r="A479" s="19"/>
      <c r="B479" s="19"/>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row>
    <row r="480" spans="1:26" ht="12.75" customHeight="1">
      <c r="A480" s="19"/>
      <c r="B480" s="19"/>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row>
    <row r="481" spans="1:26" ht="12.75" customHeight="1">
      <c r="A481" s="19"/>
      <c r="B481" s="19"/>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row>
    <row r="482" spans="1:26" ht="12.75" customHeight="1">
      <c r="A482" s="19"/>
      <c r="B482" s="19"/>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row>
    <row r="483" spans="1:26" ht="12.75" customHeight="1">
      <c r="A483" s="19"/>
      <c r="B483" s="19"/>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row>
    <row r="484" spans="1:26" ht="12.75" customHeight="1">
      <c r="A484" s="19"/>
      <c r="B484" s="19"/>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row>
    <row r="485" spans="1:26" ht="12.75" customHeight="1">
      <c r="A485" s="19"/>
      <c r="B485" s="19"/>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row>
    <row r="486" spans="1:26" ht="12.75" customHeight="1">
      <c r="A486" s="19"/>
      <c r="B486" s="19"/>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row>
    <row r="487" spans="1:26" ht="12.75" customHeight="1">
      <c r="A487" s="19"/>
      <c r="B487" s="19"/>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row>
    <row r="488" spans="1:26" ht="12.75" customHeight="1">
      <c r="A488" s="19"/>
      <c r="B488" s="19"/>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row>
    <row r="489" spans="1:26" ht="12.75" customHeight="1">
      <c r="A489" s="19"/>
      <c r="B489" s="19"/>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row>
    <row r="490" spans="1:26" ht="12.75" customHeight="1">
      <c r="A490" s="19"/>
      <c r="B490" s="19"/>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row>
    <row r="491" spans="1:26" ht="12.75" customHeight="1">
      <c r="A491" s="19"/>
      <c r="B491" s="19"/>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row>
    <row r="492" spans="1:26" ht="12.75" customHeight="1">
      <c r="A492" s="19"/>
      <c r="B492" s="19"/>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row>
    <row r="493" spans="1:26" ht="12.75" customHeight="1">
      <c r="A493" s="19"/>
      <c r="B493" s="19"/>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row>
    <row r="494" spans="1:26" ht="12.75" customHeight="1">
      <c r="A494" s="19"/>
      <c r="B494" s="19"/>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row>
    <row r="495" spans="1:26" ht="12.75" customHeight="1">
      <c r="A495" s="19"/>
      <c r="B495" s="19"/>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row>
    <row r="496" spans="1:26" ht="12.75" customHeight="1">
      <c r="A496" s="19"/>
      <c r="B496" s="19"/>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row>
    <row r="497" spans="1:26" ht="12.75" customHeight="1">
      <c r="A497" s="19"/>
      <c r="B497" s="19"/>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row>
    <row r="498" spans="1:26" ht="12.75" customHeight="1">
      <c r="A498" s="19"/>
      <c r="B498" s="19"/>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row>
    <row r="499" spans="1:26" ht="12.75" customHeight="1">
      <c r="A499" s="19"/>
      <c r="B499" s="19"/>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row>
    <row r="500" spans="1:26" ht="12.75" customHeight="1">
      <c r="A500" s="19"/>
      <c r="B500" s="19"/>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row>
    <row r="501" spans="1:26" ht="12.75" customHeight="1">
      <c r="A501" s="19"/>
      <c r="B501" s="19"/>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row>
    <row r="502" spans="1:26" ht="12.75" customHeight="1">
      <c r="A502" s="19"/>
      <c r="B502" s="19"/>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row>
    <row r="503" spans="1:26" ht="12.75" customHeight="1">
      <c r="A503" s="19"/>
      <c r="B503" s="19"/>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row>
    <row r="504" spans="1:26" ht="12.75" customHeight="1">
      <c r="A504" s="19"/>
      <c r="B504" s="19"/>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row>
    <row r="505" spans="1:26" ht="12.75" customHeight="1">
      <c r="A505" s="19"/>
      <c r="B505" s="19"/>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row>
    <row r="506" spans="1:26" ht="12.75" customHeight="1">
      <c r="A506" s="19"/>
      <c r="B506" s="19"/>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row>
    <row r="507" spans="1:26" ht="12.75" customHeight="1">
      <c r="A507" s="19"/>
      <c r="B507" s="19"/>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row>
    <row r="508" spans="1:26" ht="12.75" customHeight="1">
      <c r="A508" s="19"/>
      <c r="B508" s="19"/>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row>
    <row r="509" spans="1:26" ht="12.75" customHeight="1">
      <c r="A509" s="19"/>
      <c r="B509" s="19"/>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row>
    <row r="510" spans="1:26" ht="12.75" customHeight="1">
      <c r="A510" s="19"/>
      <c r="B510" s="19"/>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row>
    <row r="511" spans="1:26" ht="12.75" customHeight="1">
      <c r="A511" s="19"/>
      <c r="B511" s="19"/>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row>
    <row r="512" spans="1:26" ht="12.75" customHeight="1">
      <c r="A512" s="19"/>
      <c r="B512" s="19"/>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row>
    <row r="513" spans="1:26" ht="12.75" customHeight="1">
      <c r="A513" s="19"/>
      <c r="B513" s="19"/>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row>
    <row r="514" spans="1:26" ht="12.75" customHeight="1">
      <c r="A514" s="19"/>
      <c r="B514" s="19"/>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row>
    <row r="515" spans="1:26" ht="12.75" customHeight="1">
      <c r="A515" s="19"/>
      <c r="B515" s="19"/>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row>
    <row r="516" spans="1:26" ht="12.75" customHeight="1">
      <c r="A516" s="19"/>
      <c r="B516" s="19"/>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row>
    <row r="517" spans="1:26" ht="12.75" customHeight="1">
      <c r="A517" s="19"/>
      <c r="B517" s="19"/>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row>
    <row r="518" spans="1:26" ht="12.75" customHeight="1">
      <c r="A518" s="19"/>
      <c r="B518" s="19"/>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row>
    <row r="519" spans="1:26" ht="12.75" customHeight="1">
      <c r="A519" s="19"/>
      <c r="B519" s="19"/>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row>
    <row r="520" spans="1:26" ht="12.75" customHeight="1">
      <c r="A520" s="19"/>
      <c r="B520" s="19"/>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row>
    <row r="521" spans="1:26" ht="12.75" customHeight="1">
      <c r="A521" s="19"/>
      <c r="B521" s="19"/>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row>
    <row r="522" spans="1:26" ht="12.75" customHeight="1">
      <c r="A522" s="19"/>
      <c r="B522" s="19"/>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row>
    <row r="523" spans="1:26" ht="12.75" customHeight="1">
      <c r="A523" s="19"/>
      <c r="B523" s="19"/>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row>
    <row r="524" spans="1:26" ht="12.75" customHeight="1">
      <c r="A524" s="19"/>
      <c r="B524" s="19"/>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row>
    <row r="525" spans="1:26" ht="12.75" customHeight="1">
      <c r="A525" s="19"/>
      <c r="B525" s="19"/>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row>
    <row r="526" spans="1:26" ht="12.75" customHeight="1">
      <c r="A526" s="19"/>
      <c r="B526" s="19"/>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row>
    <row r="527" spans="1:26" ht="12.75" customHeight="1">
      <c r="A527" s="19"/>
      <c r="B527" s="19"/>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row>
    <row r="528" spans="1:26" ht="12.75" customHeight="1">
      <c r="A528" s="19"/>
      <c r="B528" s="19"/>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row>
    <row r="529" spans="1:26" ht="12.75" customHeight="1">
      <c r="A529" s="19"/>
      <c r="B529" s="19"/>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row>
    <row r="530" spans="1:26" ht="12.75" customHeight="1">
      <c r="A530" s="19"/>
      <c r="B530" s="19"/>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row>
    <row r="531" spans="1:26" ht="12.75" customHeight="1">
      <c r="A531" s="19"/>
      <c r="B531" s="19"/>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row>
    <row r="532" spans="1:26" ht="12.75" customHeight="1">
      <c r="A532" s="19"/>
      <c r="B532" s="19"/>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row>
    <row r="533" spans="1:26" ht="12.75" customHeight="1">
      <c r="A533" s="19"/>
      <c r="B533" s="19"/>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row>
    <row r="534" spans="1:26" ht="12.75" customHeight="1">
      <c r="A534" s="19"/>
      <c r="B534" s="19"/>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row>
    <row r="535" spans="1:26" ht="12.75" customHeight="1">
      <c r="A535" s="19"/>
      <c r="B535" s="19"/>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row>
    <row r="536" spans="1:26" ht="12.75" customHeight="1">
      <c r="A536" s="19"/>
      <c r="B536" s="19"/>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row>
    <row r="537" spans="1:26" ht="12.75" customHeight="1">
      <c r="A537" s="19"/>
      <c r="B537" s="19"/>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row>
    <row r="538" spans="1:26" ht="12.75" customHeight="1">
      <c r="A538" s="19"/>
      <c r="B538" s="19"/>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row>
    <row r="539" spans="1:26" ht="12.75" customHeight="1">
      <c r="A539" s="19"/>
      <c r="B539" s="19"/>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row>
    <row r="540" spans="1:26" ht="12.75" customHeight="1">
      <c r="A540" s="19"/>
      <c r="B540" s="19"/>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row>
    <row r="541" spans="1:26" ht="12.75" customHeight="1">
      <c r="A541" s="19"/>
      <c r="B541" s="19"/>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row>
    <row r="542" spans="1:26" ht="12.75" customHeight="1">
      <c r="A542" s="19"/>
      <c r="B542" s="19"/>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row>
    <row r="543" spans="1:26" ht="12.75" customHeight="1">
      <c r="A543" s="19"/>
      <c r="B543" s="19"/>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row>
    <row r="544" spans="1:26" ht="12.75" customHeight="1">
      <c r="A544" s="19"/>
      <c r="B544" s="19"/>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row>
    <row r="545" spans="1:26" ht="12.75" customHeight="1">
      <c r="A545" s="19"/>
      <c r="B545" s="19"/>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row>
    <row r="546" spans="1:26" ht="12.75" customHeight="1">
      <c r="A546" s="19"/>
      <c r="B546" s="19"/>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row>
    <row r="547" spans="1:26" ht="12.75" customHeight="1">
      <c r="A547" s="19"/>
      <c r="B547" s="19"/>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row>
    <row r="548" spans="1:26" ht="12.75" customHeight="1">
      <c r="A548" s="19"/>
      <c r="B548" s="19"/>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row>
    <row r="549" spans="1:26" ht="12.75" customHeight="1">
      <c r="A549" s="19"/>
      <c r="B549" s="19"/>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row>
    <row r="550" spans="1:26" ht="12.75" customHeight="1">
      <c r="A550" s="19"/>
      <c r="B550" s="19"/>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row>
    <row r="551" spans="1:26" ht="12.75" customHeight="1">
      <c r="A551" s="19"/>
      <c r="B551" s="19"/>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row>
    <row r="552" spans="1:26" ht="12.75" customHeight="1">
      <c r="A552" s="19"/>
      <c r="B552" s="19"/>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row>
    <row r="553" spans="1:26" ht="12.75" customHeight="1">
      <c r="A553" s="19"/>
      <c r="B553" s="19"/>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row>
    <row r="554" spans="1:26" ht="12.75" customHeight="1">
      <c r="A554" s="19"/>
      <c r="B554" s="19"/>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row>
    <row r="555" spans="1:26" ht="12.75" customHeight="1">
      <c r="A555" s="19"/>
      <c r="B555" s="19"/>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row>
    <row r="556" spans="1:26" ht="12.75" customHeight="1">
      <c r="A556" s="19"/>
      <c r="B556" s="19"/>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row>
    <row r="557" spans="1:26" ht="12.75" customHeight="1">
      <c r="A557" s="19"/>
      <c r="B557" s="19"/>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row>
    <row r="558" spans="1:26" ht="12.75" customHeight="1">
      <c r="A558" s="19"/>
      <c r="B558" s="19"/>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row>
    <row r="559" spans="1:26" ht="12.75" customHeight="1">
      <c r="A559" s="19"/>
      <c r="B559" s="19"/>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row>
    <row r="560" spans="1:26" ht="12.75" customHeight="1">
      <c r="A560" s="19"/>
      <c r="B560" s="19"/>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row>
    <row r="561" spans="1:26" ht="12.75" customHeight="1">
      <c r="A561" s="19"/>
      <c r="B561" s="19"/>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row>
    <row r="562" spans="1:26" ht="12.75" customHeight="1">
      <c r="A562" s="19"/>
      <c r="B562" s="19"/>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row>
    <row r="563" spans="1:26" ht="12.75" customHeight="1">
      <c r="A563" s="19"/>
      <c r="B563" s="19"/>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row>
    <row r="564" spans="1:26" ht="12.75" customHeight="1">
      <c r="A564" s="19"/>
      <c r="B564" s="19"/>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row>
    <row r="565" spans="1:26" ht="12.75" customHeight="1">
      <c r="A565" s="19"/>
      <c r="B565" s="19"/>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row>
    <row r="566" spans="1:26" ht="12.75" customHeight="1">
      <c r="A566" s="19"/>
      <c r="B566" s="19"/>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row>
    <row r="567" spans="1:26" ht="12.75" customHeight="1">
      <c r="A567" s="19"/>
      <c r="B567" s="19"/>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row>
    <row r="568" spans="1:26" ht="12.75" customHeight="1">
      <c r="A568" s="19"/>
      <c r="B568" s="19"/>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row>
    <row r="569" spans="1:26" ht="12.75" customHeight="1">
      <c r="A569" s="19"/>
      <c r="B569" s="19"/>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row>
    <row r="570" spans="1:26" ht="12.75" customHeight="1">
      <c r="A570" s="19"/>
      <c r="B570" s="19"/>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row>
    <row r="571" spans="1:26" ht="12.75" customHeight="1">
      <c r="A571" s="19"/>
      <c r="B571" s="19"/>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row>
    <row r="572" spans="1:26" ht="12.75" customHeight="1">
      <c r="A572" s="19"/>
      <c r="B572" s="19"/>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row>
    <row r="573" spans="1:26" ht="12.75" customHeight="1">
      <c r="A573" s="19"/>
      <c r="B573" s="19"/>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row>
    <row r="574" spans="1:26" ht="12.75" customHeight="1">
      <c r="A574" s="19"/>
      <c r="B574" s="19"/>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row>
    <row r="575" spans="1:26" ht="12.75" customHeight="1">
      <c r="A575" s="19"/>
      <c r="B575" s="19"/>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row>
    <row r="576" spans="1:26" ht="12.75" customHeight="1">
      <c r="A576" s="19"/>
      <c r="B576" s="19"/>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row>
    <row r="577" spans="1:26" ht="12.75" customHeight="1">
      <c r="A577" s="19"/>
      <c r="B577" s="19"/>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row>
    <row r="578" spans="1:26" ht="12.75" customHeight="1">
      <c r="A578" s="19"/>
      <c r="B578" s="19"/>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row>
    <row r="579" spans="1:26" ht="12.75" customHeight="1">
      <c r="A579" s="19"/>
      <c r="B579" s="19"/>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row>
    <row r="580" spans="1:26" ht="12.75" customHeight="1">
      <c r="A580" s="19"/>
      <c r="B580" s="19"/>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row>
    <row r="581" spans="1:26" ht="12.75" customHeight="1">
      <c r="A581" s="19"/>
      <c r="B581" s="19"/>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row>
    <row r="582" spans="1:26" ht="12.75" customHeight="1">
      <c r="A582" s="19"/>
      <c r="B582" s="19"/>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row>
    <row r="583" spans="1:26" ht="12.75" customHeight="1">
      <c r="A583" s="19"/>
      <c r="B583" s="19"/>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row>
    <row r="584" spans="1:26" ht="12.75" customHeight="1">
      <c r="A584" s="19"/>
      <c r="B584" s="19"/>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row>
    <row r="585" spans="1:26" ht="12.75" customHeight="1">
      <c r="A585" s="19"/>
      <c r="B585" s="19"/>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row>
    <row r="586" spans="1:26" ht="12.75" customHeight="1">
      <c r="A586" s="19"/>
      <c r="B586" s="19"/>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row>
    <row r="587" spans="1:26" ht="12.75" customHeight="1">
      <c r="A587" s="19"/>
      <c r="B587" s="19"/>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row>
    <row r="588" spans="1:26" ht="12.75" customHeight="1">
      <c r="A588" s="19"/>
      <c r="B588" s="19"/>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row>
    <row r="589" spans="1:26" ht="12.75" customHeight="1">
      <c r="A589" s="19"/>
      <c r="B589" s="19"/>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row>
    <row r="590" spans="1:26" ht="12.75" customHeight="1">
      <c r="A590" s="19"/>
      <c r="B590" s="19"/>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row>
    <row r="591" spans="1:26" ht="12.75" customHeight="1">
      <c r="A591" s="19"/>
      <c r="B591" s="19"/>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row>
    <row r="592" spans="1:26" ht="12.75" customHeight="1">
      <c r="A592" s="19"/>
      <c r="B592" s="19"/>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row>
    <row r="593" spans="1:26" ht="12.75" customHeight="1">
      <c r="A593" s="19"/>
      <c r="B593" s="19"/>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row>
    <row r="594" spans="1:26" ht="12.75" customHeight="1">
      <c r="A594" s="19"/>
      <c r="B594" s="19"/>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row>
    <row r="595" spans="1:26" ht="12.75" customHeight="1">
      <c r="A595" s="19"/>
      <c r="B595" s="19"/>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row>
    <row r="596" spans="1:26" ht="12.75" customHeight="1">
      <c r="A596" s="19"/>
      <c r="B596" s="19"/>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row>
    <row r="597" spans="1:26" ht="12.75" customHeight="1">
      <c r="A597" s="19"/>
      <c r="B597" s="19"/>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row>
    <row r="598" spans="1:26" ht="12.75" customHeight="1">
      <c r="A598" s="19"/>
      <c r="B598" s="19"/>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row>
    <row r="599" spans="1:26" ht="12.75" customHeight="1">
      <c r="A599" s="19"/>
      <c r="B599" s="19"/>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row>
    <row r="600" spans="1:26" ht="12.75" customHeight="1">
      <c r="A600" s="19"/>
      <c r="B600" s="19"/>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row>
    <row r="601" spans="1:26" ht="12.75" customHeight="1">
      <c r="A601" s="19"/>
      <c r="B601" s="19"/>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row>
    <row r="602" spans="1:26" ht="12.75" customHeight="1">
      <c r="A602" s="19"/>
      <c r="B602" s="19"/>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row>
    <row r="603" spans="1:26" ht="12.75" customHeight="1">
      <c r="A603" s="19"/>
      <c r="B603" s="19"/>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row>
    <row r="604" spans="1:26" ht="12.75" customHeight="1">
      <c r="A604" s="19"/>
      <c r="B604" s="19"/>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row>
    <row r="605" spans="1:26" ht="12.75" customHeight="1">
      <c r="A605" s="19"/>
      <c r="B605" s="19"/>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row>
    <row r="606" spans="1:26" ht="12.75" customHeight="1">
      <c r="A606" s="19"/>
      <c r="B606" s="19"/>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row>
    <row r="607" spans="1:26" ht="12.75" customHeight="1">
      <c r="A607" s="19"/>
      <c r="B607" s="19"/>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row>
    <row r="608" spans="1:26" ht="12.75" customHeight="1">
      <c r="A608" s="19"/>
      <c r="B608" s="19"/>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row>
    <row r="609" spans="1:26" ht="12.75" customHeight="1">
      <c r="A609" s="19"/>
      <c r="B609" s="19"/>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row>
    <row r="610" spans="1:26" ht="12.75" customHeight="1">
      <c r="A610" s="19"/>
      <c r="B610" s="19"/>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row>
    <row r="611" spans="1:26" ht="12.75" customHeight="1">
      <c r="A611" s="19"/>
      <c r="B611" s="19"/>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row>
    <row r="612" spans="1:26" ht="12.75" customHeight="1">
      <c r="A612" s="19"/>
      <c r="B612" s="19"/>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row>
    <row r="613" spans="1:26" ht="12.75" customHeight="1">
      <c r="A613" s="19"/>
      <c r="B613" s="19"/>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row>
    <row r="614" spans="1:26" ht="12.75" customHeight="1">
      <c r="A614" s="19"/>
      <c r="B614" s="19"/>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row>
    <row r="615" spans="1:26" ht="12.75" customHeight="1">
      <c r="A615" s="19"/>
      <c r="B615" s="19"/>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row>
    <row r="616" spans="1:26" ht="12.75" customHeight="1">
      <c r="A616" s="19"/>
      <c r="B616" s="19"/>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row>
    <row r="617" spans="1:26" ht="12.75" customHeight="1">
      <c r="A617" s="19"/>
      <c r="B617" s="19"/>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row>
    <row r="618" spans="1:26" ht="12.75" customHeight="1">
      <c r="A618" s="19"/>
      <c r="B618" s="19"/>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row>
    <row r="619" spans="1:26" ht="12.75" customHeight="1">
      <c r="A619" s="19"/>
      <c r="B619" s="19"/>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row>
    <row r="620" spans="1:26" ht="12.75" customHeight="1">
      <c r="A620" s="19"/>
      <c r="B620" s="19"/>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row>
    <row r="621" spans="1:26" ht="12.75" customHeight="1">
      <c r="A621" s="19"/>
      <c r="B621" s="19"/>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row>
    <row r="622" spans="1:26" ht="12.75" customHeight="1">
      <c r="A622" s="19"/>
      <c r="B622" s="19"/>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row>
    <row r="623" spans="1:26" ht="12.75" customHeight="1">
      <c r="A623" s="19"/>
      <c r="B623" s="19"/>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row>
    <row r="624" spans="1:26" ht="12.75" customHeight="1">
      <c r="A624" s="19"/>
      <c r="B624" s="19"/>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row>
    <row r="625" spans="1:26" ht="12.75" customHeight="1">
      <c r="A625" s="19"/>
      <c r="B625" s="19"/>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row>
    <row r="626" spans="1:26" ht="12.75" customHeight="1">
      <c r="A626" s="19"/>
      <c r="B626" s="19"/>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row>
    <row r="627" spans="1:26" ht="12.75" customHeight="1">
      <c r="A627" s="19"/>
      <c r="B627" s="19"/>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row>
    <row r="628" spans="1:26" ht="12.75" customHeight="1">
      <c r="A628" s="19"/>
      <c r="B628" s="19"/>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row>
    <row r="629" spans="1:26" ht="12.75" customHeight="1">
      <c r="A629" s="19"/>
      <c r="B629" s="19"/>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row>
    <row r="630" spans="1:26" ht="12.75" customHeight="1">
      <c r="A630" s="19"/>
      <c r="B630" s="19"/>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row>
    <row r="631" spans="1:26" ht="12.75" customHeight="1">
      <c r="A631" s="19"/>
      <c r="B631" s="19"/>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row>
    <row r="632" spans="1:26" ht="12.75" customHeight="1">
      <c r="A632" s="19"/>
      <c r="B632" s="19"/>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row>
    <row r="633" spans="1:26" ht="12.75" customHeight="1">
      <c r="A633" s="19"/>
      <c r="B633" s="19"/>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row>
    <row r="634" spans="1:26" ht="12.75" customHeight="1">
      <c r="A634" s="19"/>
      <c r="B634" s="19"/>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row>
    <row r="635" spans="1:26" ht="12.75" customHeight="1">
      <c r="A635" s="19"/>
      <c r="B635" s="19"/>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row>
    <row r="636" spans="1:26" ht="12.75" customHeight="1">
      <c r="A636" s="19"/>
      <c r="B636" s="19"/>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row>
    <row r="637" spans="1:26" ht="12.75" customHeight="1">
      <c r="A637" s="19"/>
      <c r="B637" s="19"/>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row>
    <row r="638" spans="1:26" ht="12.75" customHeight="1">
      <c r="A638" s="19"/>
      <c r="B638" s="19"/>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row>
    <row r="639" spans="1:26" ht="12.75" customHeight="1">
      <c r="A639" s="19"/>
      <c r="B639" s="19"/>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row>
    <row r="640" spans="1:26" ht="12.75" customHeight="1">
      <c r="A640" s="19"/>
      <c r="B640" s="19"/>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row>
    <row r="641" spans="1:26" ht="12.75" customHeight="1">
      <c r="A641" s="19"/>
      <c r="B641" s="19"/>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row>
    <row r="642" spans="1:26" ht="12.75" customHeight="1">
      <c r="A642" s="19"/>
      <c r="B642" s="19"/>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row>
    <row r="643" spans="1:26" ht="12.75" customHeight="1">
      <c r="A643" s="19"/>
      <c r="B643" s="19"/>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row>
    <row r="644" spans="1:26" ht="12.75" customHeight="1">
      <c r="A644" s="19"/>
      <c r="B644" s="19"/>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row>
    <row r="645" spans="1:26" ht="12.75" customHeight="1">
      <c r="A645" s="19"/>
      <c r="B645" s="19"/>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row>
    <row r="646" spans="1:26" ht="12.75" customHeight="1">
      <c r="A646" s="19"/>
      <c r="B646" s="19"/>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row>
    <row r="647" spans="1:26" ht="12.75" customHeight="1">
      <c r="A647" s="19"/>
      <c r="B647" s="19"/>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row>
    <row r="648" spans="1:26" ht="12.75" customHeight="1">
      <c r="A648" s="19"/>
      <c r="B648" s="19"/>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row>
    <row r="649" spans="1:26" ht="12.75" customHeight="1">
      <c r="A649" s="19"/>
      <c r="B649" s="19"/>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row>
    <row r="650" spans="1:26" ht="12.75" customHeight="1">
      <c r="A650" s="19"/>
      <c r="B650" s="19"/>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row>
    <row r="651" spans="1:26" ht="12.75" customHeight="1">
      <c r="A651" s="19"/>
      <c r="B651" s="19"/>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row>
    <row r="652" spans="1:26" ht="12.75" customHeight="1">
      <c r="A652" s="19"/>
      <c r="B652" s="19"/>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row>
    <row r="653" spans="1:26" ht="12.75" customHeight="1">
      <c r="A653" s="19"/>
      <c r="B653" s="19"/>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row>
    <row r="654" spans="1:26" ht="12.75" customHeight="1">
      <c r="A654" s="19"/>
      <c r="B654" s="19"/>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row>
    <row r="655" spans="1:26" ht="12.75" customHeight="1">
      <c r="A655" s="19"/>
      <c r="B655" s="19"/>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row>
    <row r="656" spans="1:26" ht="12.75" customHeight="1">
      <c r="A656" s="19"/>
      <c r="B656" s="19"/>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row>
    <row r="657" spans="1:26" ht="12.75" customHeight="1">
      <c r="A657" s="19"/>
      <c r="B657" s="19"/>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row>
    <row r="658" spans="1:26" ht="12.75" customHeight="1">
      <c r="A658" s="19"/>
      <c r="B658" s="19"/>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row>
    <row r="659" spans="1:26" ht="12.75" customHeight="1">
      <c r="A659" s="19"/>
      <c r="B659" s="19"/>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row>
    <row r="660" spans="1:26" ht="12.75" customHeight="1">
      <c r="A660" s="19"/>
      <c r="B660" s="19"/>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row>
    <row r="661" spans="1:26" ht="12.75" customHeight="1">
      <c r="A661" s="19"/>
      <c r="B661" s="19"/>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row>
    <row r="662" spans="1:26" ht="12.75" customHeight="1">
      <c r="A662" s="19"/>
      <c r="B662" s="19"/>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row>
    <row r="663" spans="1:26" ht="12.75" customHeight="1">
      <c r="A663" s="19"/>
      <c r="B663" s="19"/>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row>
    <row r="664" spans="1:26" ht="12.75" customHeight="1">
      <c r="A664" s="19"/>
      <c r="B664" s="19"/>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row>
    <row r="665" spans="1:26" ht="12.75" customHeight="1">
      <c r="A665" s="19"/>
      <c r="B665" s="19"/>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row>
    <row r="666" spans="1:26" ht="12.75" customHeight="1">
      <c r="A666" s="19"/>
      <c r="B666" s="19"/>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row>
    <row r="667" spans="1:26" ht="12.75" customHeight="1">
      <c r="A667" s="19"/>
      <c r="B667" s="19"/>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row>
    <row r="668" spans="1:26" ht="12.75" customHeight="1">
      <c r="A668" s="19"/>
      <c r="B668" s="19"/>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row>
    <row r="669" spans="1:26" ht="12.75" customHeight="1">
      <c r="A669" s="19"/>
      <c r="B669" s="19"/>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row>
    <row r="670" spans="1:26" ht="12.75" customHeight="1">
      <c r="A670" s="19"/>
      <c r="B670" s="19"/>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row>
    <row r="671" spans="1:26" ht="12.75" customHeight="1">
      <c r="A671" s="19"/>
      <c r="B671" s="19"/>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row>
    <row r="672" spans="1:26" ht="12.75" customHeight="1">
      <c r="A672" s="19"/>
      <c r="B672" s="19"/>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row>
    <row r="673" spans="1:26" ht="12.75" customHeight="1">
      <c r="A673" s="19"/>
      <c r="B673" s="19"/>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row>
    <row r="674" spans="1:26" ht="12.75" customHeight="1">
      <c r="A674" s="19"/>
      <c r="B674" s="19"/>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row>
    <row r="675" spans="1:26" ht="12.75" customHeight="1">
      <c r="A675" s="19"/>
      <c r="B675" s="19"/>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row>
    <row r="676" spans="1:26" ht="12.75" customHeight="1">
      <c r="A676" s="19"/>
      <c r="B676" s="19"/>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row>
    <row r="677" spans="1:26" ht="12.75" customHeight="1">
      <c r="A677" s="19"/>
      <c r="B677" s="19"/>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row>
    <row r="678" spans="1:26" ht="12.75" customHeight="1">
      <c r="A678" s="19"/>
      <c r="B678" s="19"/>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row>
    <row r="679" spans="1:26" ht="12.75" customHeight="1">
      <c r="A679" s="19"/>
      <c r="B679" s="19"/>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row>
    <row r="680" spans="1:26" ht="12.75" customHeight="1">
      <c r="A680" s="19"/>
      <c r="B680" s="19"/>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row>
    <row r="681" spans="1:26" ht="12.75" customHeight="1">
      <c r="A681" s="19"/>
      <c r="B681" s="19"/>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row>
    <row r="682" spans="1:26" ht="12.75" customHeight="1">
      <c r="A682" s="19"/>
      <c r="B682" s="19"/>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row>
    <row r="683" spans="1:26" ht="12.75" customHeight="1">
      <c r="A683" s="19"/>
      <c r="B683" s="19"/>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row>
    <row r="684" spans="1:26" ht="12.75" customHeight="1">
      <c r="A684" s="19"/>
      <c r="B684" s="19"/>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row>
    <row r="685" spans="1:26" ht="12.75" customHeight="1">
      <c r="A685" s="19"/>
      <c r="B685" s="19"/>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row>
    <row r="686" spans="1:26" ht="12.75" customHeight="1">
      <c r="A686" s="19"/>
      <c r="B686" s="19"/>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row>
    <row r="687" spans="1:26" ht="12.75" customHeight="1">
      <c r="A687" s="19"/>
      <c r="B687" s="19"/>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row>
    <row r="688" spans="1:26" ht="12.75" customHeight="1">
      <c r="A688" s="19"/>
      <c r="B688" s="19"/>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row>
    <row r="689" spans="1:26" ht="12.75" customHeight="1">
      <c r="A689" s="19"/>
      <c r="B689" s="19"/>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row>
    <row r="690" spans="1:26" ht="12.75" customHeight="1">
      <c r="A690" s="19"/>
      <c r="B690" s="19"/>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row>
    <row r="691" spans="1:26" ht="12.75" customHeight="1">
      <c r="A691" s="19"/>
      <c r="B691" s="19"/>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row>
    <row r="692" spans="1:26" ht="12.75" customHeight="1">
      <c r="A692" s="19"/>
      <c r="B692" s="19"/>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row>
    <row r="693" spans="1:26" ht="12.75" customHeight="1">
      <c r="A693" s="19"/>
      <c r="B693" s="19"/>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row>
    <row r="694" spans="1:26" ht="12.75" customHeight="1">
      <c r="A694" s="19"/>
      <c r="B694" s="19"/>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row>
    <row r="695" spans="1:26" ht="12.75" customHeight="1">
      <c r="A695" s="19"/>
      <c r="B695" s="19"/>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row>
    <row r="696" spans="1:26" ht="12.75" customHeight="1">
      <c r="A696" s="19"/>
      <c r="B696" s="19"/>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row>
    <row r="697" spans="1:26" ht="12.75" customHeight="1">
      <c r="A697" s="19"/>
      <c r="B697" s="19"/>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row>
    <row r="698" spans="1:26" ht="12.75" customHeight="1">
      <c r="A698" s="19"/>
      <c r="B698" s="19"/>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row>
    <row r="699" spans="1:26" ht="12.75" customHeight="1">
      <c r="A699" s="19"/>
      <c r="B699" s="19"/>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row>
    <row r="700" spans="1:26" ht="12.75" customHeight="1">
      <c r="A700" s="19"/>
      <c r="B700" s="19"/>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row>
    <row r="701" spans="1:26" ht="12.75" customHeight="1">
      <c r="A701" s="19"/>
      <c r="B701" s="19"/>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row>
    <row r="702" spans="1:26" ht="12.75" customHeight="1">
      <c r="A702" s="19"/>
      <c r="B702" s="19"/>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row>
    <row r="703" spans="1:26" ht="12.75" customHeight="1">
      <c r="A703" s="19"/>
      <c r="B703" s="19"/>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row>
    <row r="704" spans="1:26" ht="12.75" customHeight="1">
      <c r="A704" s="19"/>
      <c r="B704" s="19"/>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row>
    <row r="705" spans="1:26" ht="12.75" customHeight="1">
      <c r="A705" s="19"/>
      <c r="B705" s="19"/>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row>
    <row r="706" spans="1:26" ht="12.75" customHeight="1">
      <c r="A706" s="19"/>
      <c r="B706" s="19"/>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row>
    <row r="707" spans="1:26" ht="12.75" customHeight="1">
      <c r="A707" s="19"/>
      <c r="B707" s="19"/>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row>
    <row r="708" spans="1:26" ht="12.75" customHeight="1">
      <c r="A708" s="19"/>
      <c r="B708" s="19"/>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row>
    <row r="709" spans="1:26" ht="12.75" customHeight="1">
      <c r="A709" s="19"/>
      <c r="B709" s="19"/>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row>
    <row r="710" spans="1:26" ht="12.75" customHeight="1">
      <c r="A710" s="19"/>
      <c r="B710" s="19"/>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row>
    <row r="711" spans="1:26" ht="12.75" customHeight="1">
      <c r="A711" s="19"/>
      <c r="B711" s="19"/>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row>
    <row r="712" spans="1:26" ht="12.75" customHeight="1">
      <c r="A712" s="19"/>
      <c r="B712" s="19"/>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row>
    <row r="713" spans="1:26" ht="12.75" customHeight="1">
      <c r="A713" s="19"/>
      <c r="B713" s="19"/>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row>
    <row r="714" spans="1:26" ht="12.75" customHeight="1">
      <c r="A714" s="19"/>
      <c r="B714" s="19"/>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row>
    <row r="715" spans="1:26" ht="12.75" customHeight="1">
      <c r="A715" s="19"/>
      <c r="B715" s="19"/>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row>
    <row r="716" spans="1:26" ht="12.75" customHeight="1">
      <c r="A716" s="19"/>
      <c r="B716" s="19"/>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row>
    <row r="717" spans="1:26" ht="12.75" customHeight="1">
      <c r="A717" s="19"/>
      <c r="B717" s="19"/>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row>
    <row r="718" spans="1:26" ht="12.75" customHeight="1">
      <c r="A718" s="19"/>
      <c r="B718" s="19"/>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row>
    <row r="719" spans="1:26" ht="12.75" customHeight="1">
      <c r="A719" s="19"/>
      <c r="B719" s="19"/>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row>
    <row r="720" spans="1:26" ht="12.75" customHeight="1">
      <c r="A720" s="19"/>
      <c r="B720" s="19"/>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row>
    <row r="721" spans="1:26" ht="12.75" customHeight="1">
      <c r="A721" s="19"/>
      <c r="B721" s="19"/>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row>
    <row r="722" spans="1:26" ht="12.75" customHeight="1">
      <c r="A722" s="19"/>
      <c r="B722" s="19"/>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row>
    <row r="723" spans="1:26" ht="12.75" customHeight="1">
      <c r="A723" s="19"/>
      <c r="B723" s="19"/>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row>
    <row r="724" spans="1:26" ht="12.75" customHeight="1">
      <c r="A724" s="19"/>
      <c r="B724" s="19"/>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row>
    <row r="725" spans="1:26" ht="12.75" customHeight="1">
      <c r="A725" s="19"/>
      <c r="B725" s="19"/>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row>
    <row r="726" spans="1:26" ht="12.75" customHeight="1">
      <c r="A726" s="19"/>
      <c r="B726" s="19"/>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row>
    <row r="727" spans="1:26" ht="12.75" customHeight="1">
      <c r="A727" s="19"/>
      <c r="B727" s="19"/>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row>
    <row r="728" spans="1:26" ht="12.75" customHeight="1">
      <c r="A728" s="19"/>
      <c r="B728" s="19"/>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row>
    <row r="729" spans="1:26" ht="12.75" customHeight="1">
      <c r="A729" s="19"/>
      <c r="B729" s="19"/>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row>
    <row r="730" spans="1:26" ht="12.75" customHeight="1">
      <c r="A730" s="19"/>
      <c r="B730" s="19"/>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row>
    <row r="731" spans="1:26" ht="12.75" customHeight="1">
      <c r="A731" s="19"/>
      <c r="B731" s="19"/>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row>
    <row r="732" spans="1:26" ht="12.75" customHeight="1">
      <c r="A732" s="19"/>
      <c r="B732" s="19"/>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row>
    <row r="733" spans="1:26" ht="12.75" customHeight="1">
      <c r="A733" s="19"/>
      <c r="B733" s="19"/>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row>
    <row r="734" spans="1:26" ht="12.75" customHeight="1">
      <c r="A734" s="19"/>
      <c r="B734" s="19"/>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row>
    <row r="735" spans="1:26" ht="12.75" customHeight="1">
      <c r="A735" s="19"/>
      <c r="B735" s="19"/>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row>
    <row r="736" spans="1:26" ht="12.75" customHeight="1">
      <c r="A736" s="19"/>
      <c r="B736" s="19"/>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row>
    <row r="737" spans="1:26" ht="12.75" customHeight="1">
      <c r="A737" s="19"/>
      <c r="B737" s="19"/>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row>
    <row r="738" spans="1:26" ht="12.75" customHeight="1">
      <c r="A738" s="19"/>
      <c r="B738" s="19"/>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row>
    <row r="739" spans="1:26" ht="12.75" customHeight="1">
      <c r="A739" s="19"/>
      <c r="B739" s="19"/>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row>
    <row r="740" spans="1:26" ht="12.75" customHeight="1">
      <c r="A740" s="19"/>
      <c r="B740" s="19"/>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row>
    <row r="741" spans="1:26" ht="12.75" customHeight="1">
      <c r="A741" s="19"/>
      <c r="B741" s="19"/>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row>
    <row r="742" spans="1:26" ht="12.75" customHeight="1">
      <c r="A742" s="19"/>
      <c r="B742" s="19"/>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row>
    <row r="743" spans="1:26" ht="12.75" customHeight="1">
      <c r="A743" s="19"/>
      <c r="B743" s="19"/>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row>
    <row r="744" spans="1:26" ht="12.75" customHeight="1">
      <c r="A744" s="19"/>
      <c r="B744" s="19"/>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row>
    <row r="745" spans="1:26" ht="12.75" customHeight="1">
      <c r="A745" s="19"/>
      <c r="B745" s="19"/>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row>
    <row r="746" spans="1:26" ht="12.75" customHeight="1">
      <c r="A746" s="19"/>
      <c r="B746" s="19"/>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row>
    <row r="747" spans="1:26" ht="12.75" customHeight="1">
      <c r="A747" s="19"/>
      <c r="B747" s="19"/>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row>
    <row r="748" spans="1:26" ht="12.75" customHeight="1">
      <c r="A748" s="19"/>
      <c r="B748" s="19"/>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row>
    <row r="749" spans="1:26" ht="12.75" customHeight="1">
      <c r="A749" s="19"/>
      <c r="B749" s="19"/>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row>
    <row r="750" spans="1:26" ht="12.75" customHeight="1">
      <c r="A750" s="19"/>
      <c r="B750" s="19"/>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row>
    <row r="751" spans="1:26" ht="12.75" customHeight="1">
      <c r="A751" s="19"/>
      <c r="B751" s="19"/>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row>
    <row r="752" spans="1:26" ht="12.75" customHeight="1">
      <c r="A752" s="19"/>
      <c r="B752" s="19"/>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row>
    <row r="753" spans="1:26" ht="12.75" customHeight="1">
      <c r="A753" s="19"/>
      <c r="B753" s="19"/>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row>
    <row r="754" spans="1:26" ht="12.75" customHeight="1">
      <c r="A754" s="19"/>
      <c r="B754" s="19"/>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row>
    <row r="755" spans="1:26" ht="12.75" customHeight="1">
      <c r="A755" s="19"/>
      <c r="B755" s="19"/>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row>
    <row r="756" spans="1:26" ht="12.75" customHeight="1">
      <c r="A756" s="19"/>
      <c r="B756" s="19"/>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row>
    <row r="757" spans="1:26" ht="12.75" customHeight="1">
      <c r="A757" s="19"/>
      <c r="B757" s="19"/>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row>
    <row r="758" spans="1:26" ht="12.75" customHeight="1">
      <c r="A758" s="19"/>
      <c r="B758" s="19"/>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row>
    <row r="759" spans="1:26" ht="12.75" customHeight="1">
      <c r="A759" s="19"/>
      <c r="B759" s="19"/>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row>
    <row r="760" spans="1:26" ht="12.75" customHeight="1">
      <c r="A760" s="19"/>
      <c r="B760" s="19"/>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row>
    <row r="761" spans="1:26" ht="12.75" customHeight="1">
      <c r="A761" s="19"/>
      <c r="B761" s="19"/>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row>
    <row r="762" spans="1:26" ht="12.75" customHeight="1">
      <c r="A762" s="19"/>
      <c r="B762" s="19"/>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row>
    <row r="763" spans="1:26" ht="12.75" customHeight="1">
      <c r="A763" s="19"/>
      <c r="B763" s="19"/>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row>
    <row r="764" spans="1:26" ht="12.75" customHeight="1">
      <c r="A764" s="19"/>
      <c r="B764" s="19"/>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row>
    <row r="765" spans="1:26" ht="12.75" customHeight="1">
      <c r="A765" s="19"/>
      <c r="B765" s="19"/>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row>
    <row r="766" spans="1:26" ht="12.75" customHeight="1">
      <c r="A766" s="19"/>
      <c r="B766" s="19"/>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row>
    <row r="767" spans="1:26" ht="12.75" customHeight="1">
      <c r="A767" s="19"/>
      <c r="B767" s="19"/>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row>
    <row r="768" spans="1:26" ht="12.75" customHeight="1">
      <c r="A768" s="19"/>
      <c r="B768" s="19"/>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row>
    <row r="769" spans="1:26" ht="12.75" customHeight="1">
      <c r="A769" s="19"/>
      <c r="B769" s="19"/>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row>
    <row r="770" spans="1:26" ht="12.75" customHeight="1">
      <c r="A770" s="19"/>
      <c r="B770" s="19"/>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row>
    <row r="771" spans="1:26" ht="12.75" customHeight="1">
      <c r="A771" s="19"/>
      <c r="B771" s="19"/>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row>
    <row r="772" spans="1:26" ht="12.75" customHeight="1">
      <c r="A772" s="19"/>
      <c r="B772" s="19"/>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row>
    <row r="773" spans="1:26" ht="12.75" customHeight="1">
      <c r="A773" s="19"/>
      <c r="B773" s="19"/>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row>
    <row r="774" spans="1:26" ht="12.75" customHeight="1">
      <c r="A774" s="19"/>
      <c r="B774" s="19"/>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row>
    <row r="775" spans="1:26" ht="12.75" customHeight="1">
      <c r="A775" s="19"/>
      <c r="B775" s="19"/>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row>
    <row r="776" spans="1:26" ht="12.75" customHeight="1">
      <c r="A776" s="19"/>
      <c r="B776" s="19"/>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row>
    <row r="777" spans="1:26" ht="12.75" customHeight="1">
      <c r="A777" s="19"/>
      <c r="B777" s="19"/>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row>
    <row r="778" spans="1:26" ht="12.75" customHeight="1">
      <c r="A778" s="19"/>
      <c r="B778" s="19"/>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row>
    <row r="779" spans="1:26" ht="12.75" customHeight="1">
      <c r="A779" s="19"/>
      <c r="B779" s="19"/>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row>
    <row r="780" spans="1:26" ht="12.75" customHeight="1">
      <c r="A780" s="19"/>
      <c r="B780" s="19"/>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row>
    <row r="781" spans="1:26" ht="12.75" customHeight="1">
      <c r="A781" s="19"/>
      <c r="B781" s="19"/>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row>
    <row r="782" spans="1:26" ht="12.75" customHeight="1">
      <c r="A782" s="19"/>
      <c r="B782" s="19"/>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row>
    <row r="783" spans="1:26" ht="12.75" customHeight="1">
      <c r="A783" s="19"/>
      <c r="B783" s="19"/>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row>
    <row r="784" spans="1:26" ht="12.75" customHeight="1">
      <c r="A784" s="19"/>
      <c r="B784" s="19"/>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row>
    <row r="785" spans="1:26" ht="12.75" customHeight="1">
      <c r="A785" s="19"/>
      <c r="B785" s="19"/>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row>
    <row r="786" spans="1:26" ht="12.75" customHeight="1">
      <c r="A786" s="19"/>
      <c r="B786" s="19"/>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row>
    <row r="787" spans="1:26" ht="12.75" customHeight="1">
      <c r="A787" s="19"/>
      <c r="B787" s="19"/>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row>
    <row r="788" spans="1:26" ht="12.75" customHeight="1">
      <c r="A788" s="19"/>
      <c r="B788" s="19"/>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row>
    <row r="789" spans="1:26" ht="12.75" customHeight="1">
      <c r="A789" s="19"/>
      <c r="B789" s="19"/>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row>
    <row r="790" spans="1:26" ht="12.75" customHeight="1">
      <c r="A790" s="19"/>
      <c r="B790" s="19"/>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row>
    <row r="791" spans="1:26" ht="12.75" customHeight="1">
      <c r="A791" s="19"/>
      <c r="B791" s="19"/>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row>
    <row r="792" spans="1:26" ht="12.75" customHeight="1">
      <c r="A792" s="19"/>
      <c r="B792" s="19"/>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row>
    <row r="793" spans="1:26" ht="12.75" customHeight="1">
      <c r="A793" s="19"/>
      <c r="B793" s="19"/>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row>
    <row r="794" spans="1:26" ht="12.75" customHeight="1">
      <c r="A794" s="19"/>
      <c r="B794" s="19"/>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row>
    <row r="795" spans="1:26" ht="12.75" customHeight="1">
      <c r="A795" s="19"/>
      <c r="B795" s="19"/>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row>
    <row r="796" spans="1:26" ht="12.75" customHeight="1">
      <c r="A796" s="19"/>
      <c r="B796" s="19"/>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row>
    <row r="797" spans="1:26" ht="12.75" customHeight="1">
      <c r="A797" s="19"/>
      <c r="B797" s="19"/>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row>
    <row r="798" spans="1:26" ht="12.75" customHeight="1">
      <c r="A798" s="19"/>
      <c r="B798" s="19"/>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row>
    <row r="799" spans="1:26" ht="12.75" customHeight="1">
      <c r="A799" s="19"/>
      <c r="B799" s="19"/>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row>
    <row r="800" spans="1:26" ht="12.75" customHeight="1">
      <c r="A800" s="19"/>
      <c r="B800" s="19"/>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row>
    <row r="801" spans="1:26" ht="12.75" customHeight="1">
      <c r="A801" s="19"/>
      <c r="B801" s="19"/>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row>
    <row r="802" spans="1:26" ht="12.75" customHeight="1">
      <c r="A802" s="19"/>
      <c r="B802" s="19"/>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row>
    <row r="803" spans="1:26" ht="12.75" customHeight="1">
      <c r="A803" s="19"/>
      <c r="B803" s="19"/>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row>
    <row r="804" spans="1:26" ht="12.75" customHeight="1">
      <c r="A804" s="19"/>
      <c r="B804" s="19"/>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row>
    <row r="805" spans="1:26" ht="12.75" customHeight="1">
      <c r="A805" s="19"/>
      <c r="B805" s="19"/>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row>
    <row r="806" spans="1:26" ht="12.75" customHeight="1">
      <c r="A806" s="19"/>
      <c r="B806" s="19"/>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row>
    <row r="807" spans="1:26" ht="12.75" customHeight="1">
      <c r="A807" s="19"/>
      <c r="B807" s="19"/>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row>
    <row r="808" spans="1:26" ht="12.75" customHeight="1">
      <c r="A808" s="19"/>
      <c r="B808" s="19"/>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row>
    <row r="809" spans="1:26" ht="12.75" customHeight="1">
      <c r="A809" s="19"/>
      <c r="B809" s="19"/>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row>
    <row r="810" spans="1:26" ht="12.75" customHeight="1">
      <c r="A810" s="19"/>
      <c r="B810" s="19"/>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row>
    <row r="811" spans="1:26" ht="12.75" customHeight="1">
      <c r="A811" s="19"/>
      <c r="B811" s="19"/>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row>
    <row r="812" spans="1:26" ht="12.75" customHeight="1">
      <c r="A812" s="19"/>
      <c r="B812" s="19"/>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row>
    <row r="813" spans="1:26" ht="12.75" customHeight="1">
      <c r="A813" s="19"/>
      <c r="B813" s="19"/>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row>
    <row r="814" spans="1:26" ht="12.75" customHeight="1">
      <c r="A814" s="19"/>
      <c r="B814" s="19"/>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row>
    <row r="815" spans="1:26" ht="12.75" customHeight="1">
      <c r="A815" s="19"/>
      <c r="B815" s="19"/>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row>
    <row r="816" spans="1:26" ht="12.75" customHeight="1">
      <c r="A816" s="19"/>
      <c r="B816" s="19"/>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row>
    <row r="817" spans="1:26" ht="12.75" customHeight="1">
      <c r="A817" s="19"/>
      <c r="B817" s="19"/>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row>
    <row r="818" spans="1:26" ht="12.75" customHeight="1">
      <c r="A818" s="19"/>
      <c r="B818" s="19"/>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row>
    <row r="819" spans="1:26" ht="12.75" customHeight="1">
      <c r="A819" s="19"/>
      <c r="B819" s="19"/>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row>
    <row r="820" spans="1:26" ht="12.75" customHeight="1">
      <c r="A820" s="19"/>
      <c r="B820" s="19"/>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row>
    <row r="821" spans="1:26" ht="12.75" customHeight="1">
      <c r="A821" s="19"/>
      <c r="B821" s="19"/>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row>
    <row r="822" spans="1:26" ht="12.75" customHeight="1">
      <c r="A822" s="19"/>
      <c r="B822" s="19"/>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row>
    <row r="823" spans="1:26" ht="12.75" customHeight="1">
      <c r="A823" s="19"/>
      <c r="B823" s="19"/>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row>
    <row r="824" spans="1:26" ht="12.75" customHeight="1">
      <c r="A824" s="19"/>
      <c r="B824" s="19"/>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row>
    <row r="825" spans="1:26" ht="12.75" customHeight="1">
      <c r="A825" s="19"/>
      <c r="B825" s="19"/>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row>
    <row r="826" spans="1:26" ht="12.75" customHeight="1">
      <c r="A826" s="19"/>
      <c r="B826" s="19"/>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row>
    <row r="827" spans="1:26" ht="12.75" customHeight="1">
      <c r="A827" s="19"/>
      <c r="B827" s="19"/>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row>
    <row r="828" spans="1:26" ht="12.75" customHeight="1">
      <c r="A828" s="19"/>
      <c r="B828" s="19"/>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row>
    <row r="829" spans="1:26" ht="12.75" customHeight="1">
      <c r="A829" s="19"/>
      <c r="B829" s="19"/>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row>
    <row r="830" spans="1:26" ht="12.75" customHeight="1">
      <c r="A830" s="19"/>
      <c r="B830" s="19"/>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row>
    <row r="831" spans="1:26" ht="12.75" customHeight="1">
      <c r="A831" s="19"/>
      <c r="B831" s="19"/>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row>
    <row r="832" spans="1:26" ht="12.75" customHeight="1">
      <c r="A832" s="19"/>
      <c r="B832" s="19"/>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row>
    <row r="833" spans="1:26" ht="12.75" customHeight="1">
      <c r="A833" s="19"/>
      <c r="B833" s="19"/>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row>
    <row r="834" spans="1:26" ht="12.75" customHeight="1">
      <c r="A834" s="19"/>
      <c r="B834" s="19"/>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row>
    <row r="835" spans="1:26" ht="12.75" customHeight="1">
      <c r="A835" s="19"/>
      <c r="B835" s="19"/>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row>
    <row r="836" spans="1:26" ht="12.75" customHeight="1">
      <c r="A836" s="19"/>
      <c r="B836" s="19"/>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row>
    <row r="837" spans="1:26" ht="12.75" customHeight="1">
      <c r="A837" s="19"/>
      <c r="B837" s="19"/>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row>
    <row r="838" spans="1:26" ht="12.75" customHeight="1">
      <c r="A838" s="19"/>
      <c r="B838" s="19"/>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row>
    <row r="839" spans="1:26" ht="12.75" customHeight="1">
      <c r="A839" s="19"/>
      <c r="B839" s="19"/>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row>
    <row r="840" spans="1:26" ht="12.75" customHeight="1">
      <c r="A840" s="19"/>
      <c r="B840" s="19"/>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row>
    <row r="841" spans="1:26" ht="12.75" customHeight="1">
      <c r="A841" s="19"/>
      <c r="B841" s="19"/>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row>
    <row r="842" spans="1:26" ht="12.75" customHeight="1">
      <c r="A842" s="19"/>
      <c r="B842" s="19"/>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row>
    <row r="843" spans="1:26" ht="12.75" customHeight="1">
      <c r="A843" s="19"/>
      <c r="B843" s="19"/>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row>
    <row r="844" spans="1:26" ht="12.75" customHeight="1">
      <c r="A844" s="19"/>
      <c r="B844" s="19"/>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row>
    <row r="845" spans="1:26" ht="12.75" customHeight="1">
      <c r="A845" s="19"/>
      <c r="B845" s="19"/>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row>
    <row r="846" spans="1:26" ht="12.75" customHeight="1">
      <c r="A846" s="19"/>
      <c r="B846" s="19"/>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row>
    <row r="847" spans="1:26" ht="12.75" customHeight="1">
      <c r="A847" s="19"/>
      <c r="B847" s="19"/>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row>
    <row r="848" spans="1:26" ht="12.75" customHeight="1">
      <c r="A848" s="19"/>
      <c r="B848" s="19"/>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row>
    <row r="849" spans="1:26" ht="12.75" customHeight="1">
      <c r="A849" s="19"/>
      <c r="B849" s="19"/>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row>
    <row r="850" spans="1:26" ht="12.75" customHeight="1">
      <c r="A850" s="19"/>
      <c r="B850" s="19"/>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row>
    <row r="851" spans="1:26" ht="12.75" customHeight="1">
      <c r="A851" s="19"/>
      <c r="B851" s="19"/>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row>
    <row r="852" spans="1:26" ht="12.75" customHeight="1">
      <c r="A852" s="19"/>
      <c r="B852" s="19"/>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row>
    <row r="853" spans="1:26" ht="12.75" customHeight="1">
      <c r="A853" s="19"/>
      <c r="B853" s="19"/>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row>
    <row r="854" spans="1:26" ht="12.75" customHeight="1">
      <c r="A854" s="19"/>
      <c r="B854" s="19"/>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row>
    <row r="855" spans="1:26" ht="12.75" customHeight="1">
      <c r="A855" s="19"/>
      <c r="B855" s="19"/>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row>
    <row r="856" spans="1:26" ht="12.75" customHeight="1">
      <c r="A856" s="19"/>
      <c r="B856" s="19"/>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row>
    <row r="857" spans="1:26" ht="12.75" customHeight="1">
      <c r="A857" s="19"/>
      <c r="B857" s="19"/>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row>
    <row r="858" spans="1:26" ht="12.75" customHeight="1">
      <c r="A858" s="19"/>
      <c r="B858" s="19"/>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row>
    <row r="859" spans="1:26" ht="12.75" customHeight="1">
      <c r="A859" s="19"/>
      <c r="B859" s="19"/>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row>
    <row r="860" spans="1:26" ht="12.75" customHeight="1">
      <c r="A860" s="19"/>
      <c r="B860" s="19"/>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row>
    <row r="861" spans="1:26" ht="12.75" customHeight="1">
      <c r="A861" s="19"/>
      <c r="B861" s="19"/>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row>
    <row r="862" spans="1:26" ht="12.75" customHeight="1">
      <c r="A862" s="19"/>
      <c r="B862" s="19"/>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row>
    <row r="863" spans="1:26" ht="12.75" customHeight="1">
      <c r="A863" s="19"/>
      <c r="B863" s="19"/>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row>
    <row r="864" spans="1:26" ht="12.75" customHeight="1">
      <c r="A864" s="19"/>
      <c r="B864" s="19"/>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row>
    <row r="865" spans="1:26" ht="12.75" customHeight="1">
      <c r="A865" s="19"/>
      <c r="B865" s="19"/>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row>
    <row r="866" spans="1:26" ht="12.75" customHeight="1">
      <c r="A866" s="19"/>
      <c r="B866" s="19"/>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row>
    <row r="867" spans="1:26" ht="12.75" customHeight="1">
      <c r="A867" s="19"/>
      <c r="B867" s="19"/>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row>
    <row r="868" spans="1:26" ht="12.75" customHeight="1">
      <c r="A868" s="19"/>
      <c r="B868" s="19"/>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row>
    <row r="869" spans="1:26" ht="12.75" customHeight="1">
      <c r="A869" s="19"/>
      <c r="B869" s="19"/>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row>
    <row r="870" spans="1:26" ht="12.75" customHeight="1">
      <c r="A870" s="19"/>
      <c r="B870" s="19"/>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row>
    <row r="871" spans="1:26" ht="12.75" customHeight="1">
      <c r="A871" s="19"/>
      <c r="B871" s="19"/>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row>
    <row r="872" spans="1:26" ht="12.75" customHeight="1">
      <c r="A872" s="19"/>
      <c r="B872" s="19"/>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row>
    <row r="873" spans="1:26" ht="12.75" customHeight="1">
      <c r="A873" s="19"/>
      <c r="B873" s="19"/>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row>
    <row r="874" spans="1:26" ht="12.75" customHeight="1">
      <c r="A874" s="19"/>
      <c r="B874" s="19"/>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row>
    <row r="875" spans="1:26" ht="12.75" customHeight="1">
      <c r="A875" s="19"/>
      <c r="B875" s="19"/>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row>
    <row r="876" spans="1:26" ht="12.75" customHeight="1">
      <c r="A876" s="19"/>
      <c r="B876" s="19"/>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row>
    <row r="877" spans="1:26" ht="12.75" customHeight="1">
      <c r="A877" s="19"/>
      <c r="B877" s="19"/>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row>
    <row r="878" spans="1:26" ht="12.75" customHeight="1">
      <c r="A878" s="19"/>
      <c r="B878" s="19"/>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row>
    <row r="879" spans="1:26" ht="12.75" customHeight="1">
      <c r="A879" s="19"/>
      <c r="B879" s="19"/>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row>
    <row r="880" spans="1:26" ht="12.75" customHeight="1">
      <c r="A880" s="19"/>
      <c r="B880" s="19"/>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row>
    <row r="881" spans="1:26" ht="12.75" customHeight="1">
      <c r="A881" s="19"/>
      <c r="B881" s="19"/>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row>
    <row r="882" spans="1:26" ht="12.75" customHeight="1">
      <c r="A882" s="19"/>
      <c r="B882" s="19"/>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row>
    <row r="883" spans="1:26" ht="12.75" customHeight="1">
      <c r="A883" s="19"/>
      <c r="B883" s="19"/>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row>
    <row r="884" spans="1:26" ht="12.75" customHeight="1">
      <c r="A884" s="19"/>
      <c r="B884" s="19"/>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row>
    <row r="885" spans="1:26" ht="12.75" customHeight="1">
      <c r="A885" s="19"/>
      <c r="B885" s="19"/>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row>
    <row r="886" spans="1:26" ht="12.75" customHeight="1">
      <c r="A886" s="19"/>
      <c r="B886" s="19"/>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row>
    <row r="887" spans="1:26" ht="12.75" customHeight="1">
      <c r="A887" s="19"/>
      <c r="B887" s="19"/>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row>
    <row r="888" spans="1:26" ht="12.75" customHeight="1">
      <c r="A888" s="19"/>
      <c r="B888" s="19"/>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row>
    <row r="889" spans="1:26" ht="12.75" customHeight="1">
      <c r="A889" s="19"/>
      <c r="B889" s="19"/>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row>
    <row r="890" spans="1:26" ht="12.75" customHeight="1">
      <c r="A890" s="19"/>
      <c r="B890" s="19"/>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row>
    <row r="891" spans="1:26" ht="12.75" customHeight="1">
      <c r="A891" s="19"/>
      <c r="B891" s="19"/>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row>
    <row r="892" spans="1:26" ht="12.75" customHeight="1">
      <c r="A892" s="19"/>
      <c r="B892" s="19"/>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row>
    <row r="893" spans="1:26" ht="12.75" customHeight="1">
      <c r="A893" s="19"/>
      <c r="B893" s="19"/>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row>
    <row r="894" spans="1:26" ht="12.75" customHeight="1">
      <c r="A894" s="19"/>
      <c r="B894" s="19"/>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row>
    <row r="895" spans="1:26" ht="12.75" customHeight="1">
      <c r="A895" s="19"/>
      <c r="B895" s="19"/>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row>
    <row r="896" spans="1:26" ht="12.75" customHeight="1">
      <c r="A896" s="19"/>
      <c r="B896" s="19"/>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row>
    <row r="897" spans="1:26" ht="12.75" customHeight="1">
      <c r="A897" s="19"/>
      <c r="B897" s="19"/>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row>
    <row r="898" spans="1:26" ht="12.75" customHeight="1">
      <c r="A898" s="19"/>
      <c r="B898" s="19"/>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row>
    <row r="899" spans="1:26" ht="12.75" customHeight="1">
      <c r="A899" s="19"/>
      <c r="B899" s="19"/>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row>
    <row r="900" spans="1:26" ht="12.75" customHeight="1">
      <c r="A900" s="19"/>
      <c r="B900" s="19"/>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row>
    <row r="901" spans="1:26" ht="12.75" customHeight="1">
      <c r="A901" s="19"/>
      <c r="B901" s="19"/>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row>
    <row r="902" spans="1:26" ht="12.75" customHeight="1">
      <c r="A902" s="19"/>
      <c r="B902" s="19"/>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row>
    <row r="903" spans="1:26" ht="12.75" customHeight="1">
      <c r="A903" s="19"/>
      <c r="B903" s="19"/>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row>
    <row r="904" spans="1:26" ht="12.75" customHeight="1">
      <c r="A904" s="19"/>
      <c r="B904" s="19"/>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row>
    <row r="905" spans="1:26" ht="12.75" customHeight="1">
      <c r="A905" s="19"/>
      <c r="B905" s="19"/>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row>
    <row r="906" spans="1:26" ht="12.75" customHeight="1">
      <c r="A906" s="19"/>
      <c r="B906" s="19"/>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row>
    <row r="907" spans="1:26" ht="12.75" customHeight="1">
      <c r="A907" s="19"/>
      <c r="B907" s="19"/>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row>
    <row r="908" spans="1:26" ht="12.75" customHeight="1">
      <c r="A908" s="19"/>
      <c r="B908" s="19"/>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row>
    <row r="909" spans="1:26" ht="12.75" customHeight="1">
      <c r="A909" s="19"/>
      <c r="B909" s="19"/>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row>
    <row r="910" spans="1:26" ht="12.75" customHeight="1">
      <c r="A910" s="19"/>
      <c r="B910" s="19"/>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row>
    <row r="911" spans="1:26" ht="12.75" customHeight="1">
      <c r="A911" s="19"/>
      <c r="B911" s="19"/>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row>
    <row r="912" spans="1:26" ht="12.75" customHeight="1">
      <c r="A912" s="19"/>
      <c r="B912" s="19"/>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row>
    <row r="913" spans="1:26" ht="12.75" customHeight="1">
      <c r="A913" s="19"/>
      <c r="B913" s="19"/>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row>
    <row r="914" spans="1:26" ht="12.75" customHeight="1">
      <c r="A914" s="19"/>
      <c r="B914" s="19"/>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row>
    <row r="915" spans="1:26" ht="12.75" customHeight="1">
      <c r="A915" s="19"/>
      <c r="B915" s="19"/>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row>
    <row r="916" spans="1:26" ht="12.75" customHeight="1">
      <c r="A916" s="19"/>
      <c r="B916" s="19"/>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row>
    <row r="917" spans="1:26" ht="12.75" customHeight="1">
      <c r="A917" s="19"/>
      <c r="B917" s="19"/>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row>
    <row r="918" spans="1:26" ht="12.75" customHeight="1">
      <c r="A918" s="19"/>
      <c r="B918" s="19"/>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row>
    <row r="919" spans="1:26" ht="12.75" customHeight="1">
      <c r="A919" s="19"/>
      <c r="B919" s="19"/>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row>
    <row r="920" spans="1:26" ht="12.75" customHeight="1">
      <c r="A920" s="19"/>
      <c r="B920" s="19"/>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row>
    <row r="921" spans="1:26" ht="12.75" customHeight="1">
      <c r="A921" s="19"/>
      <c r="B921" s="19"/>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row>
    <row r="922" spans="1:26" ht="12.75" customHeight="1">
      <c r="A922" s="19"/>
      <c r="B922" s="19"/>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row>
    <row r="923" spans="1:26" ht="12.75" customHeight="1">
      <c r="A923" s="19"/>
      <c r="B923" s="19"/>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row>
    <row r="924" spans="1:26" ht="12.75" customHeight="1">
      <c r="A924" s="19"/>
      <c r="B924" s="19"/>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row>
    <row r="925" spans="1:26" ht="12.75" customHeight="1">
      <c r="A925" s="19"/>
      <c r="B925" s="19"/>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row>
    <row r="926" spans="1:26" ht="12.75" customHeight="1">
      <c r="A926" s="19"/>
      <c r="B926" s="19"/>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row>
    <row r="927" spans="1:26" ht="12.75" customHeight="1">
      <c r="A927" s="19"/>
      <c r="B927" s="19"/>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row>
    <row r="928" spans="1:26" ht="12.75" customHeight="1">
      <c r="A928" s="19"/>
      <c r="B928" s="19"/>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row>
    <row r="929" spans="1:26" ht="12.75" customHeight="1">
      <c r="A929" s="19"/>
      <c r="B929" s="19"/>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row>
    <row r="930" spans="1:26" ht="12.75" customHeight="1">
      <c r="A930" s="19"/>
      <c r="B930" s="19"/>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row>
    <row r="931" spans="1:26" ht="12.75" customHeight="1">
      <c r="A931" s="19"/>
      <c r="B931" s="19"/>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row>
    <row r="932" spans="1:26" ht="12.75" customHeight="1">
      <c r="A932" s="19"/>
      <c r="B932" s="19"/>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row>
    <row r="933" spans="1:26" ht="12.75" customHeight="1">
      <c r="A933" s="19"/>
      <c r="B933" s="19"/>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row>
    <row r="934" spans="1:26" ht="12.75" customHeight="1">
      <c r="A934" s="19"/>
      <c r="B934" s="19"/>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row>
    <row r="935" spans="1:26" ht="12.75" customHeight="1">
      <c r="A935" s="19"/>
      <c r="B935" s="19"/>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row>
    <row r="936" spans="1:26" ht="12.75" customHeight="1">
      <c r="A936" s="19"/>
      <c r="B936" s="19"/>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row>
    <row r="937" spans="1:26" ht="12.75" customHeight="1">
      <c r="A937" s="19"/>
      <c r="B937" s="19"/>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row>
    <row r="938" spans="1:26" ht="12.75" customHeight="1">
      <c r="A938" s="19"/>
      <c r="B938" s="19"/>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row>
    <row r="939" spans="1:26" ht="12.75" customHeight="1">
      <c r="A939" s="19"/>
      <c r="B939" s="19"/>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row>
    <row r="940" spans="1:26" ht="12.75" customHeight="1">
      <c r="A940" s="19"/>
      <c r="B940" s="19"/>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row>
    <row r="941" spans="1:26" ht="12.75" customHeight="1">
      <c r="A941" s="19"/>
      <c r="B941" s="19"/>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row>
    <row r="942" spans="1:26" ht="12.75" customHeight="1">
      <c r="A942" s="19"/>
      <c r="B942" s="19"/>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row>
    <row r="943" spans="1:26" ht="12.75" customHeight="1">
      <c r="A943" s="19"/>
      <c r="B943" s="19"/>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row>
    <row r="944" spans="1:26" ht="12.75" customHeight="1">
      <c r="A944" s="19"/>
      <c r="B944" s="19"/>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row>
    <row r="945" spans="1:26" ht="12.75" customHeight="1">
      <c r="A945" s="19"/>
      <c r="B945" s="19"/>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row>
    <row r="946" spans="1:26" ht="12.75" customHeight="1">
      <c r="A946" s="19"/>
      <c r="B946" s="19"/>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row>
    <row r="947" spans="1:26" ht="12.75" customHeight="1">
      <c r="A947" s="19"/>
      <c r="B947" s="19"/>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row>
    <row r="948" spans="1:26" ht="12.75" customHeight="1">
      <c r="A948" s="19"/>
      <c r="B948" s="19"/>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row>
    <row r="949" spans="1:26" ht="12.75" customHeight="1">
      <c r="A949" s="19"/>
      <c r="B949" s="19"/>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row>
    <row r="950" spans="1:26" ht="12.75" customHeight="1">
      <c r="A950" s="19"/>
      <c r="B950" s="19"/>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row>
    <row r="951" spans="1:26" ht="12.75" customHeight="1">
      <c r="A951" s="19"/>
      <c r="B951" s="19"/>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row>
    <row r="952" spans="1:26" ht="12.75" customHeight="1">
      <c r="A952" s="19"/>
      <c r="B952" s="19"/>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row>
    <row r="953" spans="1:26" ht="12.75" customHeight="1">
      <c r="A953" s="19"/>
      <c r="B953" s="19"/>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row>
    <row r="954" spans="1:26" ht="12.75" customHeight="1">
      <c r="A954" s="19"/>
      <c r="B954" s="19"/>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row>
    <row r="955" spans="1:26" ht="12.75" customHeight="1">
      <c r="A955" s="19"/>
      <c r="B955" s="19"/>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row>
    <row r="956" spans="1:26" ht="12.75" customHeight="1">
      <c r="A956" s="19"/>
      <c r="B956" s="19"/>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row>
    <row r="957" spans="1:26" ht="12.75" customHeight="1">
      <c r="A957" s="19"/>
      <c r="B957" s="19"/>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row>
    <row r="958" spans="1:26" ht="12.75" customHeight="1">
      <c r="A958" s="19"/>
      <c r="B958" s="19"/>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row>
    <row r="959" spans="1:26" ht="12.75" customHeight="1">
      <c r="A959" s="19"/>
      <c r="B959" s="19"/>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row>
    <row r="960" spans="1:26" ht="12.75" customHeight="1">
      <c r="A960" s="19"/>
      <c r="B960" s="19"/>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row>
    <row r="961" spans="1:26" ht="12.75" customHeight="1">
      <c r="A961" s="19"/>
      <c r="B961" s="19"/>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row>
    <row r="962" spans="1:26" ht="12.75" customHeight="1">
      <c r="A962" s="19"/>
      <c r="B962" s="19"/>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row>
    <row r="963" spans="1:26" ht="12.75" customHeight="1">
      <c r="A963" s="19"/>
      <c r="B963" s="19"/>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row>
    <row r="964" spans="1:26" ht="12.75" customHeight="1">
      <c r="A964" s="19"/>
      <c r="B964" s="19"/>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row>
    <row r="965" spans="1:26" ht="12.75" customHeight="1">
      <c r="A965" s="19"/>
      <c r="B965" s="19"/>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row>
    <row r="966" spans="1:26" ht="12.75" customHeight="1">
      <c r="A966" s="19"/>
      <c r="B966" s="19"/>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row>
    <row r="967" spans="1:26" ht="12.75" customHeight="1">
      <c r="A967" s="19"/>
      <c r="B967" s="19"/>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row>
    <row r="968" spans="1:26" ht="12.75" customHeight="1">
      <c r="A968" s="19"/>
      <c r="B968" s="19"/>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row>
    <row r="969" spans="1:26" ht="12.75" customHeight="1">
      <c r="A969" s="19"/>
      <c r="B969" s="19"/>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row>
    <row r="970" spans="1:26" ht="12.75" customHeight="1">
      <c r="A970" s="19"/>
      <c r="B970" s="19"/>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row>
    <row r="971" spans="1:26" ht="12.75" customHeight="1">
      <c r="A971" s="19"/>
      <c r="B971" s="19"/>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row>
    <row r="972" spans="1:26" ht="12.75" customHeight="1">
      <c r="A972" s="19"/>
      <c r="B972" s="19"/>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row>
    <row r="973" spans="1:26" ht="12.75" customHeight="1">
      <c r="A973" s="19"/>
      <c r="B973" s="19"/>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row>
    <row r="974" spans="1:26" ht="12.75" customHeight="1">
      <c r="A974" s="19"/>
      <c r="B974" s="19"/>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row>
    <row r="975" spans="1:26" ht="12.75" customHeight="1">
      <c r="A975" s="19"/>
      <c r="B975" s="19"/>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row>
    <row r="976" spans="1:26" ht="12.75" customHeight="1">
      <c r="A976" s="19"/>
      <c r="B976" s="19"/>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row>
    <row r="977" spans="1:26" ht="12.75" customHeight="1">
      <c r="A977" s="19"/>
      <c r="B977" s="19"/>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row>
    <row r="978" spans="1:26" ht="12.75" customHeight="1">
      <c r="A978" s="19"/>
      <c r="B978" s="19"/>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row>
    <row r="979" spans="1:26" ht="12.75" customHeight="1">
      <c r="A979" s="19"/>
      <c r="B979" s="19"/>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row>
    <row r="980" spans="1:26" ht="12.75" customHeight="1">
      <c r="A980" s="19"/>
      <c r="B980" s="19"/>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row>
    <row r="981" spans="1:26" ht="12.75" customHeight="1">
      <c r="A981" s="19"/>
      <c r="B981" s="19"/>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row>
    <row r="982" spans="1:26" ht="12.75" customHeight="1">
      <c r="A982" s="19"/>
      <c r="B982" s="19"/>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row>
    <row r="983" spans="1:26" ht="12.75" customHeight="1">
      <c r="A983" s="19"/>
      <c r="B983" s="19"/>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row>
    <row r="984" spans="1:26" ht="12.75" customHeight="1">
      <c r="A984" s="19"/>
      <c r="B984" s="19"/>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row>
    <row r="985" spans="1:26" ht="12.75" customHeight="1">
      <c r="A985" s="19"/>
      <c r="B985" s="19"/>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row>
    <row r="986" spans="1:26" ht="12.75" customHeight="1">
      <c r="A986" s="19"/>
      <c r="B986" s="19"/>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row>
    <row r="987" spans="1:26" ht="12.75" customHeight="1">
      <c r="A987" s="19"/>
      <c r="B987" s="19"/>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row>
    <row r="988" spans="1:26" ht="12.75" customHeight="1">
      <c r="A988" s="19"/>
      <c r="B988" s="19"/>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row>
    <row r="989" spans="1:26" ht="12.75" customHeight="1">
      <c r="A989" s="19"/>
      <c r="B989" s="19"/>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row>
    <row r="990" spans="1:26" ht="12.75" customHeight="1">
      <c r="A990" s="19"/>
      <c r="B990" s="19"/>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row>
    <row r="991" spans="1:26" ht="12.75" customHeight="1">
      <c r="A991" s="19"/>
      <c r="B991" s="19"/>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row>
    <row r="992" spans="1:26" ht="12.75" customHeight="1">
      <c r="A992" s="19"/>
      <c r="B992" s="19"/>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row>
    <row r="993" spans="1:26" ht="12.75" customHeight="1">
      <c r="A993" s="19"/>
      <c r="B993" s="19"/>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row>
    <row r="994" spans="1:26" ht="12.75" customHeight="1">
      <c r="A994" s="19"/>
      <c r="B994" s="19"/>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row>
    <row r="995" spans="1:26" ht="12.75" customHeight="1">
      <c r="A995" s="19"/>
      <c r="B995" s="19"/>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row>
    <row r="996" spans="1:26" ht="12.75" customHeight="1">
      <c r="A996" s="19"/>
      <c r="B996" s="19"/>
      <c r="C996" s="19"/>
      <c r="D996" s="19"/>
      <c r="E996" s="19"/>
      <c r="F996" s="19"/>
      <c r="G996" s="19"/>
      <c r="H996" s="19"/>
      <c r="I996" s="19"/>
      <c r="J996" s="19"/>
      <c r="K996" s="19"/>
      <c r="L996" s="19"/>
      <c r="M996" s="19"/>
      <c r="N996" s="19"/>
      <c r="O996" s="19"/>
      <c r="P996" s="19"/>
      <c r="Q996" s="19"/>
      <c r="R996" s="19"/>
      <c r="S996" s="19"/>
      <c r="T996" s="19"/>
      <c r="U996" s="19"/>
      <c r="V996" s="19"/>
      <c r="W996" s="19"/>
      <c r="X996" s="19"/>
      <c r="Y996" s="19"/>
      <c r="Z996" s="19"/>
    </row>
    <row r="997" spans="1:26" ht="12.75" customHeight="1">
      <c r="A997" s="19"/>
      <c r="B997" s="19"/>
      <c r="C997" s="19"/>
      <c r="D997" s="19"/>
      <c r="E997" s="19"/>
      <c r="F997" s="19"/>
      <c r="G997" s="19"/>
      <c r="H997" s="19"/>
      <c r="I997" s="19"/>
      <c r="J997" s="19"/>
      <c r="K997" s="19"/>
      <c r="L997" s="19"/>
      <c r="M997" s="19"/>
      <c r="N997" s="19"/>
      <c r="O997" s="19"/>
      <c r="P997" s="19"/>
      <c r="Q997" s="19"/>
      <c r="R997" s="19"/>
      <c r="S997" s="19"/>
      <c r="T997" s="19"/>
      <c r="U997" s="19"/>
      <c r="V997" s="19"/>
      <c r="W997" s="19"/>
      <c r="X997" s="19"/>
      <c r="Y997" s="19"/>
      <c r="Z997" s="19"/>
    </row>
    <row r="998" spans="1:26" ht="12.75" customHeight="1">
      <c r="A998" s="19"/>
      <c r="B998" s="19"/>
      <c r="C998" s="19"/>
      <c r="D998" s="19"/>
      <c r="E998" s="19"/>
      <c r="F998" s="19"/>
      <c r="G998" s="19"/>
      <c r="H998" s="19"/>
      <c r="I998" s="19"/>
      <c r="J998" s="19"/>
      <c r="K998" s="19"/>
      <c r="L998" s="19"/>
      <c r="M998" s="19"/>
      <c r="N998" s="19"/>
      <c r="O998" s="19"/>
      <c r="P998" s="19"/>
      <c r="Q998" s="19"/>
      <c r="R998" s="19"/>
      <c r="S998" s="19"/>
      <c r="T998" s="19"/>
      <c r="U998" s="19"/>
      <c r="V998" s="19"/>
      <c r="W998" s="19"/>
      <c r="X998" s="19"/>
      <c r="Y998" s="19"/>
      <c r="Z998" s="19"/>
    </row>
    <row r="999" spans="1:26" ht="12.75" customHeight="1">
      <c r="A999" s="19"/>
      <c r="B999" s="19"/>
      <c r="C999" s="19"/>
      <c r="D999" s="19"/>
      <c r="E999" s="19"/>
      <c r="F999" s="19"/>
      <c r="G999" s="19"/>
      <c r="H999" s="19"/>
      <c r="I999" s="19"/>
      <c r="J999" s="19"/>
      <c r="K999" s="19"/>
      <c r="L999" s="19"/>
      <c r="M999" s="19"/>
      <c r="N999" s="19"/>
      <c r="O999" s="19"/>
      <c r="P999" s="19"/>
      <c r="Q999" s="19"/>
      <c r="R999" s="19"/>
      <c r="S999" s="19"/>
      <c r="T999" s="19"/>
      <c r="U999" s="19"/>
      <c r="V999" s="19"/>
      <c r="W999" s="19"/>
      <c r="X999" s="19"/>
      <c r="Y999" s="19"/>
      <c r="Z999" s="19"/>
    </row>
    <row r="1000" spans="1:26" ht="12.75" customHeight="1">
      <c r="A1000" s="19"/>
      <c r="B1000" s="19"/>
      <c r="C1000" s="19"/>
      <c r="D1000" s="19"/>
      <c r="E1000" s="19"/>
      <c r="F1000" s="19"/>
      <c r="G1000" s="19"/>
      <c r="H1000" s="19"/>
      <c r="I1000" s="19"/>
      <c r="J1000" s="19"/>
      <c r="K1000" s="19"/>
      <c r="L1000" s="19"/>
      <c r="M1000" s="19"/>
      <c r="N1000" s="19"/>
      <c r="O1000" s="19"/>
      <c r="P1000" s="19"/>
      <c r="Q1000" s="19"/>
      <c r="R1000" s="19"/>
      <c r="S1000" s="19"/>
      <c r="T1000" s="19"/>
      <c r="U1000" s="19"/>
      <c r="V1000" s="19"/>
      <c r="W1000" s="19"/>
      <c r="X1000" s="19"/>
      <c r="Y1000" s="19"/>
      <c r="Z1000" s="19"/>
    </row>
  </sheetData>
  <pageMargins left="0.7" right="0.7" top="0.75" bottom="0.75" header="0" footer="0"/>
  <pageSetup orientation="portrait" r:id="rId1"/>
  <headerFooter>
    <oddFooter xml:space="preserve">&amp;R&amp;"Microsoft Sans Serif,Bold"&amp;11 &amp;K008000Internal&amp;"Microsoft Sans Serif,Regular"&amp;8&amp;K000000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dimension ref="B1:D1000"/>
  <sheetViews>
    <sheetView workbookViewId="0"/>
  </sheetViews>
  <sheetFormatPr defaultColWidth="14.453125" defaultRowHeight="15" customHeight="1"/>
  <cols>
    <col min="1" max="1" width="8.7265625" customWidth="1"/>
    <col min="2" max="2" width="25.453125" customWidth="1"/>
    <col min="3" max="3" width="85.453125" customWidth="1"/>
    <col min="4" max="4" width="32.453125" customWidth="1"/>
    <col min="5" max="26" width="8.7265625" customWidth="1"/>
  </cols>
  <sheetData>
    <row r="1" spans="2:4" ht="14.25" customHeight="1"/>
    <row r="2" spans="2:4" ht="14.25" customHeight="1">
      <c r="B2" s="29"/>
      <c r="C2" s="30" t="s">
        <v>18</v>
      </c>
      <c r="D2" s="31" t="s">
        <v>23</v>
      </c>
    </row>
    <row r="3" spans="2:4" ht="14.25" hidden="1" customHeight="1">
      <c r="B3" s="32" t="s">
        <v>154</v>
      </c>
      <c r="C3" s="33" t="s">
        <v>155</v>
      </c>
      <c r="D3" s="31" t="s">
        <v>156</v>
      </c>
    </row>
    <row r="4" spans="2:4" ht="14.25" hidden="1" customHeight="1">
      <c r="B4" s="32"/>
      <c r="C4" s="33" t="s">
        <v>157</v>
      </c>
      <c r="D4" s="31" t="s">
        <v>156</v>
      </c>
    </row>
    <row r="5" spans="2:4" ht="14.25" customHeight="1">
      <c r="B5" s="32"/>
      <c r="C5" s="34" t="s">
        <v>158</v>
      </c>
      <c r="D5" s="31" t="s">
        <v>159</v>
      </c>
    </row>
    <row r="6" spans="2:4" ht="14.25" customHeight="1">
      <c r="B6" s="32"/>
      <c r="C6" s="34" t="s">
        <v>56</v>
      </c>
      <c r="D6" s="31" t="s">
        <v>160</v>
      </c>
    </row>
    <row r="7" spans="2:4" ht="14.25" customHeight="1">
      <c r="B7" s="32"/>
      <c r="C7" s="34" t="s">
        <v>161</v>
      </c>
      <c r="D7" s="31" t="s">
        <v>159</v>
      </c>
    </row>
    <row r="8" spans="2:4" ht="14.25" customHeight="1">
      <c r="B8" s="32"/>
      <c r="C8" s="34" t="s">
        <v>162</v>
      </c>
      <c r="D8" s="31" t="s">
        <v>159</v>
      </c>
    </row>
    <row r="9" spans="2:4" ht="14.25" customHeight="1">
      <c r="B9" s="32"/>
      <c r="C9" s="33" t="s">
        <v>163</v>
      </c>
    </row>
    <row r="10" spans="2:4" ht="14.25" customHeight="1">
      <c r="B10" s="35" t="s">
        <v>164</v>
      </c>
      <c r="C10" s="34" t="s">
        <v>165</v>
      </c>
      <c r="D10" s="31" t="s">
        <v>159</v>
      </c>
    </row>
    <row r="11" spans="2:4" ht="14.25" customHeight="1">
      <c r="B11" s="36"/>
      <c r="C11" s="34" t="s">
        <v>59</v>
      </c>
      <c r="D11" s="31" t="s">
        <v>159</v>
      </c>
    </row>
    <row r="12" spans="2:4" ht="14.25" customHeight="1">
      <c r="B12" s="36"/>
      <c r="C12" s="33" t="s">
        <v>166</v>
      </c>
    </row>
    <row r="13" spans="2:4" ht="14.25" customHeight="1">
      <c r="B13" s="36"/>
      <c r="C13" s="34" t="s">
        <v>83</v>
      </c>
      <c r="D13" s="31" t="s">
        <v>159</v>
      </c>
    </row>
    <row r="14" spans="2:4" ht="14.25" customHeight="1">
      <c r="B14" s="36"/>
      <c r="C14" s="34" t="s">
        <v>167</v>
      </c>
      <c r="D14" s="31" t="s">
        <v>159</v>
      </c>
    </row>
    <row r="15" spans="2:4" ht="14.25" customHeight="1">
      <c r="B15" s="36"/>
      <c r="C15" s="34" t="s">
        <v>168</v>
      </c>
      <c r="D15" s="31" t="s">
        <v>159</v>
      </c>
    </row>
    <row r="16" spans="2:4" ht="14.25" customHeight="1">
      <c r="B16" s="36"/>
      <c r="C16" s="34" t="s">
        <v>84</v>
      </c>
      <c r="D16" s="31" t="s">
        <v>159</v>
      </c>
    </row>
    <row r="17" spans="2:4" ht="14.25" customHeight="1">
      <c r="B17" s="36"/>
      <c r="C17" s="34" t="s">
        <v>169</v>
      </c>
      <c r="D17" s="31" t="s">
        <v>159</v>
      </c>
    </row>
    <row r="18" spans="2:4" ht="14.25" customHeight="1">
      <c r="B18" s="36"/>
      <c r="C18" s="34" t="s">
        <v>170</v>
      </c>
      <c r="D18" s="31" t="s">
        <v>159</v>
      </c>
    </row>
    <row r="19" spans="2:4" ht="14.25" customHeight="1">
      <c r="B19" s="36"/>
      <c r="C19" s="34" t="s">
        <v>171</v>
      </c>
      <c r="D19" s="31" t="s">
        <v>159</v>
      </c>
    </row>
    <row r="20" spans="2:4" ht="14.25" customHeight="1">
      <c r="B20" s="36"/>
      <c r="C20" s="34" t="s">
        <v>172</v>
      </c>
      <c r="D20" s="31" t="s">
        <v>159</v>
      </c>
    </row>
    <row r="21" spans="2:4" ht="14.25" customHeight="1">
      <c r="B21" s="37"/>
      <c r="C21" s="34" t="s">
        <v>173</v>
      </c>
      <c r="D21" s="31" t="s">
        <v>159</v>
      </c>
    </row>
    <row r="22" spans="2:4" ht="14.25" customHeight="1">
      <c r="B22" s="35" t="s">
        <v>174</v>
      </c>
      <c r="C22" s="34" t="s">
        <v>85</v>
      </c>
      <c r="D22" s="31" t="s">
        <v>159</v>
      </c>
    </row>
    <row r="23" spans="2:4" ht="14.25" customHeight="1">
      <c r="B23" s="36"/>
      <c r="C23" s="34" t="s">
        <v>175</v>
      </c>
      <c r="D23" s="31" t="s">
        <v>159</v>
      </c>
    </row>
    <row r="24" spans="2:4" ht="14.25" customHeight="1">
      <c r="B24" s="37"/>
      <c r="C24" s="34" t="s">
        <v>176</v>
      </c>
      <c r="D24" s="31" t="s">
        <v>159</v>
      </c>
    </row>
    <row r="25" spans="2:4" ht="14.25" customHeight="1">
      <c r="B25" s="32" t="s">
        <v>177</v>
      </c>
      <c r="C25" s="34" t="s">
        <v>178</v>
      </c>
      <c r="D25" s="31" t="s">
        <v>160</v>
      </c>
    </row>
    <row r="26" spans="2:4" ht="14.25" customHeight="1">
      <c r="B26" s="32"/>
      <c r="C26" s="34" t="s">
        <v>179</v>
      </c>
      <c r="D26" s="31" t="s">
        <v>160</v>
      </c>
    </row>
    <row r="27" spans="2:4" ht="14.25" customHeight="1">
      <c r="B27" s="32"/>
      <c r="C27" s="34" t="s">
        <v>180</v>
      </c>
      <c r="D27" s="31" t="s">
        <v>160</v>
      </c>
    </row>
    <row r="28" spans="2:4" ht="14.25" customHeight="1">
      <c r="B28" s="32"/>
      <c r="C28" s="34" t="s">
        <v>46</v>
      </c>
      <c r="D28" s="31" t="s">
        <v>160</v>
      </c>
    </row>
    <row r="29" spans="2:4" ht="14.25" customHeight="1">
      <c r="B29" s="32" t="s">
        <v>80</v>
      </c>
      <c r="C29" s="33" t="s">
        <v>181</v>
      </c>
    </row>
    <row r="30" spans="2:4" ht="14.25" customHeight="1">
      <c r="B30" s="32"/>
      <c r="C30" s="33" t="s">
        <v>81</v>
      </c>
    </row>
    <row r="31" spans="2:4" ht="14.25" customHeight="1">
      <c r="B31" s="32"/>
      <c r="C31" s="34" t="s">
        <v>182</v>
      </c>
      <c r="D31" s="31" t="s">
        <v>159</v>
      </c>
    </row>
    <row r="32" spans="2:4" ht="14.25" customHeight="1">
      <c r="B32" s="32" t="s">
        <v>183</v>
      </c>
      <c r="C32" s="33" t="s">
        <v>61</v>
      </c>
    </row>
    <row r="33" spans="2:4" ht="14.25" customHeight="1">
      <c r="B33" s="32"/>
      <c r="C33" s="34" t="s">
        <v>184</v>
      </c>
      <c r="D33" s="31" t="s">
        <v>159</v>
      </c>
    </row>
    <row r="34" spans="2:4" ht="14.25" customHeight="1">
      <c r="B34" s="32"/>
      <c r="C34" s="33" t="s">
        <v>185</v>
      </c>
    </row>
    <row r="35" spans="2:4" ht="14.25" customHeight="1">
      <c r="B35" s="32" t="s">
        <v>186</v>
      </c>
      <c r="C35" s="34" t="s">
        <v>63</v>
      </c>
      <c r="D35" s="31" t="s">
        <v>159</v>
      </c>
    </row>
    <row r="36" spans="2:4" ht="14.25" customHeight="1">
      <c r="B36" s="32"/>
      <c r="C36" s="34" t="s">
        <v>187</v>
      </c>
      <c r="D36" s="31" t="s">
        <v>159</v>
      </c>
    </row>
    <row r="37" spans="2:4" ht="14.25" customHeight="1">
      <c r="B37" s="32"/>
      <c r="C37" s="33" t="s">
        <v>188</v>
      </c>
    </row>
    <row r="38" spans="2:4" ht="14.25" customHeight="1">
      <c r="B38" s="32" t="s">
        <v>189</v>
      </c>
      <c r="C38" s="34" t="s">
        <v>65</v>
      </c>
      <c r="D38" s="31" t="s">
        <v>159</v>
      </c>
    </row>
    <row r="39" spans="2:4" ht="14.25" customHeight="1">
      <c r="B39" s="32"/>
      <c r="C39" s="34" t="s">
        <v>190</v>
      </c>
      <c r="D39" s="31" t="s">
        <v>159</v>
      </c>
    </row>
    <row r="40" spans="2:4" ht="14.25" customHeight="1">
      <c r="B40" s="32"/>
      <c r="C40" s="34" t="s">
        <v>191</v>
      </c>
      <c r="D40" s="31" t="s">
        <v>159</v>
      </c>
    </row>
    <row r="41" spans="2:4" ht="14.25" customHeight="1"/>
    <row r="42" spans="2:4" ht="14.25" customHeight="1"/>
    <row r="43" spans="2:4" ht="14.25" customHeight="1"/>
    <row r="44" spans="2:4" ht="14.25" customHeight="1"/>
    <row r="45" spans="2:4" ht="14.25" customHeight="1"/>
    <row r="46" spans="2:4" ht="14.25" customHeight="1"/>
    <row r="47" spans="2:4" ht="14.25" customHeight="1"/>
    <row r="48" spans="2:4"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autoFilter ref="B2:D40" xr:uid="{00000000-0009-0000-0000-000011000000}">
    <filterColumn colId="2">
      <filters blank="1">
        <filter val="Clarity after the Rules notification"/>
        <filter val="This is not present in the final sheet"/>
      </filters>
    </filterColumn>
  </autoFilter>
  <pageMargins left="0.7" right="0.7" top="0.75" bottom="0.75" header="0" footer="0"/>
  <pageSetup orientation="portrait" r:id="rId1"/>
  <headerFooter>
    <oddFooter xml:space="preserve">&amp;R&amp;"Microsoft Sans Serif,Bold"&amp;11 &amp;K008000Internal&amp;"Microsoft Sans Serif,Regular"&amp;8&amp;K000000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titus xmlns="http://schemas.titus.com/TitusProperties/">
  <TitusGUID xmlns="">5e4bf987-cba4-4a39-96ab-db2460132758</TitusGUID>
  <TitusMetadata xmlns="">eyJucyI6Imh0dHA6XC9cL3d3dy50aXR1cy5jb21cL25zXC9TQkkgTGlmZSBJbnN1cmFuY2UgQ28uIEx0ZCIsInByb3BzIjpbeyJuIjoiQ2xhc3NpZmljYXRpb24iLCJ2YWxzIjpbeyJ2YWx1ZSI6IkludGVybmFsIn1dfV19</TitusMetadata>
</titus>
</file>

<file path=customXml/itemProps1.xml><?xml version="1.0" encoding="utf-8"?>
<ds:datastoreItem xmlns:ds="http://schemas.openxmlformats.org/officeDocument/2006/customXml" ds:itemID="{D8A35093-8A40-4F8B-AD67-ECA87FDAD2A7}">
  <ds:schemaRefs>
    <ds:schemaRef ds:uri="http://schemas.titus.com/Titus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Company Profile</vt:lpstr>
      <vt:lpstr>Final - Sheet</vt:lpstr>
      <vt:lpstr>Sheet2</vt:lpstr>
      <vt:lpstr>Sheet1</vt:lpstr>
      <vt:lpstr>Data Protection Qs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Amulya Sharma</dc:creator>
  <cp:lastModifiedBy>Anurag Hurkat</cp:lastModifiedBy>
  <dcterms:created xsi:type="dcterms:W3CDTF">2025-10-03T13:36:36Z</dcterms:created>
  <dcterms:modified xsi:type="dcterms:W3CDTF">2025-12-22T11:59:30Z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5e4bf987-cba4-4a39-96ab-db2460132758</vt:lpwstr>
  </property>
  <property fmtid="{D5CDD505-2E9C-101B-9397-08002B2CF9AE}" pid="3" name="MSIP_Label_73bed6b6-cadd-4255-8ecb-3bf71a6bbe23_Enabled">
    <vt:lpwstr>true</vt:lpwstr>
  </property>
  <property fmtid="{D5CDD505-2E9C-101B-9397-08002B2CF9AE}" pid="4" name="MSIP_Label_73bed6b6-cadd-4255-8ecb-3bf71a6bbe23_SetDate">
    <vt:lpwstr>2025-10-06T13:46:33Z</vt:lpwstr>
  </property>
  <property fmtid="{D5CDD505-2E9C-101B-9397-08002B2CF9AE}" pid="5" name="MSIP_Label_73bed6b6-cadd-4255-8ecb-3bf71a6bbe23_Method">
    <vt:lpwstr>Privileged</vt:lpwstr>
  </property>
  <property fmtid="{D5CDD505-2E9C-101B-9397-08002B2CF9AE}" pid="6" name="MSIP_Label_73bed6b6-cadd-4255-8ecb-3bf71a6bbe23_Name">
    <vt:lpwstr>Internal</vt:lpwstr>
  </property>
  <property fmtid="{D5CDD505-2E9C-101B-9397-08002B2CF9AE}" pid="7" name="MSIP_Label_73bed6b6-cadd-4255-8ecb-3bf71a6bbe23_SiteId">
    <vt:lpwstr>af1e7214-8019-4019-91f3-809328e395f2</vt:lpwstr>
  </property>
  <property fmtid="{D5CDD505-2E9C-101B-9397-08002B2CF9AE}" pid="8" name="MSIP_Label_73bed6b6-cadd-4255-8ecb-3bf71a6bbe23_ActionId">
    <vt:lpwstr>335a0b22-5586-4ad4-93a7-df927ea016a9</vt:lpwstr>
  </property>
  <property fmtid="{D5CDD505-2E9C-101B-9397-08002B2CF9AE}" pid="9" name="MSIP_Label_73bed6b6-cadd-4255-8ecb-3bf71a6bbe23_ContentBits">
    <vt:lpwstr>0</vt:lpwstr>
  </property>
  <property fmtid="{D5CDD505-2E9C-101B-9397-08002B2CF9AE}" pid="10" name="Classification">
    <vt:lpwstr>Internal</vt:lpwstr>
  </property>
</Properties>
</file>